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dorguy.sharepoint.com/sites/PPF-102-ServiciosClimticos-GCF-Comittcnico/Shared Documents/General/05 Llamados/Call 01/Enmienda N°01/"/>
    </mc:Choice>
  </mc:AlternateContent>
  <xr:revisionPtr revIDLastSave="15" documentId="8_{32790400-00E8-4494-91E0-624100327F85}" xr6:coauthVersionLast="47" xr6:coauthVersionMax="47" xr10:uidLastSave="{06AAD04B-3463-4149-8C2D-CFCF77A63F4D}"/>
  <bookViews>
    <workbookView xWindow="8985" yWindow="-11640" windowWidth="20730" windowHeight="11040" tabRatio="559" xr2:uid="{3725DDCE-18BB-4B96-84FC-93C38E175899}"/>
  </bookViews>
  <sheets>
    <sheet name="F-IIa Antecedentes técnicos" sheetId="1" r:id="rId1"/>
    <sheet name="F- IIb Antecedentes técnicos" sheetId="2" r:id="rId2"/>
  </sheets>
  <definedNames>
    <definedName name="_xlnm.Print_Area" localSheetId="1">'F- IIb Antecedentes técnicos'!$B$1:$I$67</definedName>
    <definedName name="_xlnm.Print_Area" localSheetId="0">'F-IIa Antecedentes técnicos'!$A$1:$J$148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<sst xmlns="http://schemas.openxmlformats.org/spreadsheetml/2006/main" count="275" uniqueCount="167">
  <si>
    <t>EXPERIENCIA DE LA EMPRESA</t>
  </si>
  <si>
    <t>EXPERIENCIA EN LOS ÚLTIMOS 10 AÑOS</t>
  </si>
  <si>
    <t xml:space="preserve">EXPERIENCIA DEL EQUIPO TÉCNICO </t>
  </si>
  <si>
    <t>#</t>
  </si>
  <si>
    <t>NOMBRE</t>
  </si>
  <si>
    <t>Representante Legal</t>
  </si>
  <si>
    <t>Experiencia en contratos de proyectos con características técnicas similares para el cual se trabajará.</t>
  </si>
  <si>
    <t>A</t>
  </si>
  <si>
    <t>B</t>
  </si>
  <si>
    <t>C</t>
  </si>
  <si>
    <t>D</t>
  </si>
  <si>
    <t>E</t>
  </si>
  <si>
    <t>F</t>
  </si>
  <si>
    <t>Área de Experiencia</t>
  </si>
  <si>
    <t>PERSONAL CLAVE DEL EQUIPO TÉCNICO</t>
  </si>
  <si>
    <t>G</t>
  </si>
  <si>
    <t>NOMBRE DE PROYECTO</t>
  </si>
  <si>
    <t>ALCANCE REALIZADO POR LA EMPRESA</t>
  </si>
  <si>
    <t>FECHA DE INICIO</t>
  </si>
  <si>
    <t>FECHA DE FINALIZACIÓN</t>
  </si>
  <si>
    <t>H</t>
  </si>
  <si>
    <t>I</t>
  </si>
  <si>
    <t>J</t>
  </si>
  <si>
    <t>L</t>
  </si>
  <si>
    <t>M</t>
  </si>
  <si>
    <t xml:space="preserve">Especialista en meteorología </t>
  </si>
  <si>
    <t>K</t>
  </si>
  <si>
    <t>N</t>
  </si>
  <si>
    <t>Ñ</t>
  </si>
  <si>
    <t xml:space="preserve">FIRMAS: </t>
  </si>
  <si>
    <t>AS_INT-105007</t>
  </si>
  <si>
    <t>Especialista en diseño de proyectos para el FVC</t>
  </si>
  <si>
    <t>Especialista en adaptación al cambio climático, foco gestión de riesgos y servicios climáticos</t>
  </si>
  <si>
    <t xml:space="preserve">Experiencia en la formulación de proyectos ante fondos internacionales de cambio climático para el Fondo de Adaptación (FA) o Fondo Verde del Clima (FVC). </t>
  </si>
  <si>
    <t>Experiencia profesional en evaluación, análisis y/o formulación de estrategias, soluciones y alternativas relativas a la adaptación al cambio climático.</t>
  </si>
  <si>
    <t>Experiencia en matrices de marco lógico, evaluación de impactos potenciales y realización de indicadores y metas según estándares de organismos internacionales.</t>
  </si>
  <si>
    <t>Y</t>
  </si>
  <si>
    <t>O</t>
  </si>
  <si>
    <t>Experiencia en diseño y/o evaluación de medidas de adaptación relacionadas con riesgos climáticos.</t>
  </si>
  <si>
    <t>Especialista en hidrología superficial y subterránea</t>
  </si>
  <si>
    <t>Especialista en tecnología de la información</t>
  </si>
  <si>
    <t>Especialista en salvaguardas ambientales de proyectos climáticos</t>
  </si>
  <si>
    <t>Especialista en género</t>
  </si>
  <si>
    <t>Líder Técnico, encargado de la Coordinación.</t>
  </si>
  <si>
    <t>P</t>
  </si>
  <si>
    <t>Q</t>
  </si>
  <si>
    <t>R</t>
  </si>
  <si>
    <t>S</t>
  </si>
  <si>
    <t>T</t>
  </si>
  <si>
    <t>U</t>
  </si>
  <si>
    <t>V</t>
  </si>
  <si>
    <t>W</t>
  </si>
  <si>
    <t>X</t>
  </si>
  <si>
    <t>Z</t>
  </si>
  <si>
    <t>AA</t>
  </si>
  <si>
    <t>BB</t>
  </si>
  <si>
    <t>CC</t>
  </si>
  <si>
    <t>DD</t>
  </si>
  <si>
    <t>EE</t>
  </si>
  <si>
    <t>Experiencia comprobada en preparar documentación para el FVC.</t>
  </si>
  <si>
    <t>Experiencia profesional en evaluación de género de proyectos de financiamiento climático.</t>
  </si>
  <si>
    <t>FF</t>
  </si>
  <si>
    <t>GG</t>
  </si>
  <si>
    <t>HH</t>
  </si>
  <si>
    <t>II</t>
  </si>
  <si>
    <t>JJ</t>
  </si>
  <si>
    <t>KK</t>
  </si>
  <si>
    <t>LL</t>
  </si>
  <si>
    <t>Experiencia en formulación de Notas de Concepto y/o Propuestas Completas en la temática de servicios de información climática y/o Sistemas de Alerta Temprana.</t>
  </si>
  <si>
    <t>Experiencia en coordinación de equipos multidisciplinarios.</t>
  </si>
  <si>
    <t>Experiencia en el diseño y/o la gestión de proyectos ambientales relacionados con el cambio climático.</t>
  </si>
  <si>
    <t>MM</t>
  </si>
  <si>
    <t>LEYENDA</t>
  </si>
  <si>
    <t>Requisitos obligatorios de experiencia (Excluyentes)</t>
  </si>
  <si>
    <t>Requerimientos por valorar</t>
  </si>
  <si>
    <t>Nota aclaratoria para completar la experiencia</t>
  </si>
  <si>
    <t xml:space="preserve">Evidencia de haber preparado al menos 1 (un) proyecto de propuesta completa validado por la Secretaría del FVC e ITAP y presentado a consideración de la Junta. En caso no se cuente con este requerimiento no se evaluará la oferta presentada.  </t>
  </si>
  <si>
    <t>Llamado PPF102 - 01: Firma consultora experta en la preparación de proyectos para el Fondo Verde para el Clima.</t>
  </si>
  <si>
    <t>Agregar las filas necesarias para poder completar la información de todos los integrantes del equipo técnico</t>
  </si>
  <si>
    <t>*/ En algunos casos se valora la presentación del postgrado de acuerdo a la tabla de evaluación incluída en los TdR</t>
  </si>
  <si>
    <t>SI</t>
  </si>
  <si>
    <t>Experiencia mínima requerida</t>
  </si>
  <si>
    <t>10 años</t>
  </si>
  <si>
    <t xml:space="preserve">Tiempo mínimo de ejercicio de la profesión </t>
  </si>
  <si>
    <t>Postgrado*</t>
  </si>
  <si>
    <t>Si</t>
  </si>
  <si>
    <t>Titulo Universitario</t>
  </si>
  <si>
    <t>5 años</t>
  </si>
  <si>
    <t>7 años</t>
  </si>
  <si>
    <t>ALCANZADO</t>
  </si>
  <si>
    <t>MÍNIMO</t>
  </si>
  <si>
    <t>REQUISITO</t>
  </si>
  <si>
    <t xml:space="preserve">INFORMACIÓN DEL PROFESIONAL </t>
  </si>
  <si>
    <t>CONCEPTO</t>
  </si>
  <si>
    <t>FECHA DE EGRESO      
(fecha obtención título habilitante y/o certificación requerida si corresponde)</t>
  </si>
  <si>
    <t>EQUIPO TÉCNICO</t>
  </si>
  <si>
    <t>Áreas de Experiencia</t>
  </si>
  <si>
    <t>ÁREAS DE EXPERIENCIA</t>
  </si>
  <si>
    <t>Participación técnica en el diseño, revisión o mejora de Sistemas de Alerta Temprana y/o sus componentes con el marco de Sistemas de alerta temprana multi-amenaza de la UNDRR y/o el Marco Global de Servicios Climáticos de la OMM.</t>
  </si>
  <si>
    <t>Experiencia previa en proyectos climáticos o de gestión del agua.</t>
  </si>
  <si>
    <t>Experiencia en predicción basada en impactos o coordinación técnica con usuarios (ej.: energía, agua, agro).</t>
  </si>
  <si>
    <t>Experiencia profesional en meteorología operativa, pronóstico del tiempo, climatología o predicción numérica.</t>
  </si>
  <si>
    <t>Conocimiento del funcionamiento de los cuatro componentes de los SAT basados en impactos (no se exige ser especialista exclusivo en ello).</t>
  </si>
  <si>
    <t>Experiencia trabajando con instituciones meteorológicas o de alerta temprana (INUMET, servicios meteorológicos nacionales, centros de pronóstico regional).</t>
  </si>
  <si>
    <t>Experiencia demostrable en la identificación de umbrales meteorológicos relevantes para la gestión del riesgo (tormentas, vientos, lluvias extremas, olas de calor, etc.).</t>
  </si>
  <si>
    <t>Experiencia trabajando con instituciones públicas o sistemas de información crítica (seguridad, ambiente, meteorología, emergencias, energía, etc.).</t>
  </si>
  <si>
    <t>Experiencia en proyectos de diseño funcional, análisis de sistemas o arquitectura de plataformas digitales.</t>
  </si>
  <si>
    <t>Conocimiento sólido de bases de datos, APIs, arquitectura modular y buenas prácticas de seguridad digital.</t>
  </si>
  <si>
    <t>NN</t>
  </si>
  <si>
    <t>OO</t>
  </si>
  <si>
    <t>SS</t>
  </si>
  <si>
    <t>RR</t>
  </si>
  <si>
    <t>PP</t>
  </si>
  <si>
    <t>QQ</t>
  </si>
  <si>
    <t>TT</t>
  </si>
  <si>
    <t>UU</t>
  </si>
  <si>
    <t>VV</t>
  </si>
  <si>
    <t>WW</t>
  </si>
  <si>
    <t>XX</t>
  </si>
  <si>
    <t>YY</t>
  </si>
  <si>
    <t>POSTGRADO A VALORAR*</t>
  </si>
  <si>
    <t>Estudios de posgrado en gestión de proyectos, ciencias económicas, ciencias ambientales o cambio climático.</t>
  </si>
  <si>
    <t xml:space="preserve">Especialista en evaluación económica y financiera de proyectos </t>
  </si>
  <si>
    <t>ALCANCE REALIZADO POR EL PROFESIONAL</t>
  </si>
  <si>
    <t>ROL DEL PROFESIONAL</t>
  </si>
  <si>
    <t>Estudios de posgrado en economía y/o finanzas ambientales, ciencias ambientales o cambio climático.</t>
  </si>
  <si>
    <t>Estudios de posgrado en cambio climático, gestión de riesgos, hidrología, meteorología, ciencias de datos o carreras afines.</t>
  </si>
  <si>
    <t>Estudios de posgrado en hidrología superficial y subterránea.</t>
  </si>
  <si>
    <t>Estudios de posgrado en ciencias sociales, ciencias ambientales o carreras afines.</t>
  </si>
  <si>
    <t>No se valora.</t>
  </si>
  <si>
    <t>Experiencia en contratos de proyectos de diseño de propuestas completas presentados ante el FVC y/o FA.</t>
  </si>
  <si>
    <t>Experiencia mínima en la elaboración de 2 Propuestas completa de financiamiento puesta a consideración de la Junta del FVC (MÍNIMO 2 PROYECTOS).</t>
  </si>
  <si>
    <t>Experiencia en formulación de proyectos para el FVC o el FA relacionadas a temas de servicios climáticos y/o sistemas de alerta temprana.</t>
  </si>
  <si>
    <t>Experiencia mínima de 2 Análisis costo – beneficio y/o efectividad para proyectos climáticos (MÍNIMO 2 PROYECTOS).</t>
  </si>
  <si>
    <t>Experiencia en análisis económico, financiero y presupuestación de proyectos, con distintas fuentes de financiamiento.</t>
  </si>
  <si>
    <t>Experiencia en análisis económico, financiero y presupuestación de proyectos para propuestas ante el FVC.</t>
  </si>
  <si>
    <t>Experiencia en mínimo 2 proyectos vinculados a gestión del riesgo y vulnerabilidad climática en sectores urbanos (MÍNIMO 2 PROYECTOS).</t>
  </si>
  <si>
    <t>Experiencia en diseño, gestión y/o investigación sobre evaluación de vulnerabilidad y gestión de riesgos de cambio climático ante eventos climáticos vinculados a sectores urbanos en la región Sur de América del Sur.</t>
  </si>
  <si>
    <t>Experiencia en mínimo 2 proyectos en hidrología superficial (cuencas, escorrentía, modelación básica o análisis de redes de monitoreo) (MÍNIMO 2 PROYECTOS).</t>
  </si>
  <si>
    <t>Experiencia en proyectos de hidrología superficial, inundaciones o evaluación riesgo hídrico.</t>
  </si>
  <si>
    <t>Experiencia en diseño, operación y evaluación de redes de monitoreo hidrométrico superficial y subterráneo, así como conocimiento y experiencia en uso de instrumentos de medición y gestión de datos.</t>
  </si>
  <si>
    <t>Experiencia trabajando con instituciones responsables del monitoreo hidrológico o recursos hídricos en el país.</t>
  </si>
  <si>
    <t>Experiencia profesional en mínimo 2 contratos que abarquen meteorología operativa, pronóstico del tiempo, climatología o predicción numérica (MÍNIMO 2 PROYECTOS).</t>
  </si>
  <si>
    <t>Conocimientos sobre vigilancia multi-amenaza y protocolos de alerta.</t>
  </si>
  <si>
    <t>Experiencia en proyectos con integración meteorología–hidrología.</t>
  </si>
  <si>
    <t>Familiaridad con servicios climáticos, únicamente en el sentido de la traducción de información meteorológica hacia usuarios, sin exigir experiencia en plataformas o desarrollo de productos.</t>
  </si>
  <si>
    <t>Experiencia en interpretación de modelos meteorológicos y/o datos observacionales.</t>
  </si>
  <si>
    <t>Experiencia en mínimo 2 proyectos de diseño funcional, análisis de sistemas o arquitectura de plataformas digitales (MÍNIMO 2 PROYECTOS).</t>
  </si>
  <si>
    <t>Experiencia profesional en desarrollo de software, arquitectura de sistemas, administración de redes o gestión de bases de datos.</t>
  </si>
  <si>
    <t>Experiencia previa en plataformas de información climática, ambiental o de monitoreo.</t>
  </si>
  <si>
    <t>Experiencia en integración e interoperabilidad de plataformas.</t>
  </si>
  <si>
    <t>Experiencia en diseño de aplicaciones móviles orientadas a usuarios finales.</t>
  </si>
  <si>
    <t>Experiencia en gestión de bases de datos y arquitectura de sistemas.</t>
  </si>
  <si>
    <t>Experiencia comprobada en proyectos con integración de múltiples fuentes de datos, interoperabilidad o sistemas orientados a usuarios (portales, dashboards, sistemas de gestión de información.</t>
  </si>
  <si>
    <t>Experiencia en proyectos en evaluación de riesgos ambientales y sociales según estándares para el FVC que incluyan el diagnóstico, análisis de riesgos y desarrollo del plan de gestión ambiental y social.</t>
  </si>
  <si>
    <t>Experiencia en procesos de consulta con comunidades.</t>
  </si>
  <si>
    <t>Experiencia profesional en evaluación de salvaguardas ambientales y sociales de proyectos de financiamiento climático en la temática de servicios de información climática y/o Sistemas de Alerta Temprana.</t>
  </si>
  <si>
    <t>Experiencia mínima de 1 proyecto en evaluación de género según estándares de organismos internacionales que incluyan el diagnóstico y desarrollo del plan de acción de género (MÍNIMO 1 PROYECTO).</t>
  </si>
  <si>
    <t>Experiencia en proyectos en evaluación de género según estándares de organismos internacionales que incluyan el diagnóstico y desarrollo del plan de acción de género.</t>
  </si>
  <si>
    <t>Experiencia mínima de 2 contratos para el diseño y la gestión de proyectos relacionados con el Cambio Climático (MÍNIMO 2 PROYECTOS).</t>
  </si>
  <si>
    <t>Formulario IIb - ANTECEDENTES TÉCNICOS DE LA FIRMA Y DEL EQUIPO TÉCNICO</t>
  </si>
  <si>
    <t>Formulario IIa - ANTECEDENTES TÉCNICOS DE LA FIRMA Y DEL EQUIPO TÉCNICO</t>
  </si>
  <si>
    <t>Aprobaciones de propuestas completas por parte del FVC, que hayan sido preparadas con el apoyo de la firma consultora. (Incorporar enlace a la página del FVC con la aprobación del proyecto.)</t>
  </si>
  <si>
    <t>Líder Técnico</t>
  </si>
  <si>
    <t xml:space="preserve">Experiencia en análisis económico y financiero de proyectos climáticos. </t>
  </si>
  <si>
    <t>Experiencia de 1 proyectos en evaluación de riesgos ambientales y sociales según estándares para el FVC (MÍNIMO 1 PROYECTO).</t>
  </si>
  <si>
    <r>
      <t xml:space="preserve">En la tabla de proyectos se especificará, mediante las letras correspondientes (A, B, C, D, etc.), qué experiencia cumple cada proyecto. En caso de que una misma experiencia aplique tanto a un requisito excluyente como a un requisito a valorar, podrá indicarse en ambas áreas. Aunque algunos requisitos sean equivalentes en contenido, se identifican con letras distintas únicamente para facilitar la evaluación. Asimismo, un mismo proyecto podrá cumplir dos o más requisitos a valorar.
En todos los casos, dicha información deberá consignarse en la tabla de proyectos utilizando las letras correspondientes.
Se solicita </t>
    </r>
    <r>
      <rPr>
        <b/>
        <sz val="11"/>
        <color theme="1"/>
        <rFont val="Calibri"/>
        <family val="2"/>
        <scheme val="minor"/>
      </rPr>
      <t>incluir como máximo 15 proyectos o experiencias representativas para cada uno de los perfiles solicitados (firma consultora y cada miembro del equipo técnico)</t>
    </r>
    <r>
      <rPr>
        <sz val="11"/>
        <color theme="1"/>
        <rFont val="Calibri"/>
        <family val="2"/>
        <scheme val="minor"/>
      </rPr>
      <t>, alineadas con los perfiles requeridos y de interés para los objetivos del estudio.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</si>
</sst>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0" fillId="0" borderId="22" xfId="0" applyBorder="1" applyAlignment="1">
      <alignment wrapText="1"/>
    </xf>
    <xf numFmtId="0" fontId="0" fillId="0" borderId="22" xfId="0" applyBorder="1"/>
    <xf numFmtId="0" fontId="0" fillId="0" borderId="23" xfId="0" applyBorder="1"/>
    <xf numFmtId="0" fontId="8" fillId="0" borderId="0" xfId="0" applyFont="1" applyAlignment="1">
      <alignment horizontal="center" vertical="center" wrapText="1"/>
    </xf>
    <xf numFmtId="0" fontId="3" fillId="0" borderId="7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0" fontId="5" fillId="2" borderId="10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10" fillId="0" borderId="0" xfId="0" applyFont="1"/>
    <xf numFmtId="0" fontId="9" fillId="2" borderId="10" xfId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0" fontId="12" fillId="0" borderId="26" xfId="0" applyFont="1" applyBorder="1"/>
    <xf numFmtId="0" fontId="13" fillId="0" borderId="8" xfId="1" applyFont="1" applyBorder="1" applyAlignment="1">
      <alignment horizontal="center" vertical="center" wrapText="1"/>
    </xf>
    <xf numFmtId="0" fontId="14" fillId="0" borderId="8" xfId="1" applyFont="1" applyBorder="1" applyAlignment="1">
      <alignment vertical="center" wrapText="1"/>
    </xf>
    <xf numFmtId="0" fontId="14" fillId="0" borderId="24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center" wrapText="1"/>
    </xf>
    <xf numFmtId="0" fontId="14" fillId="0" borderId="25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0" fillId="4" borderId="0" xfId="0" applyFill="1"/>
    <xf numFmtId="0" fontId="0" fillId="0" borderId="33" xfId="0" applyBorder="1" applyAlignment="1">
      <alignment wrapText="1"/>
    </xf>
    <xf numFmtId="0" fontId="15" fillId="0" borderId="0" xfId="0" applyFont="1"/>
    <xf numFmtId="0" fontId="7" fillId="0" borderId="27" xfId="0" applyFont="1" applyBorder="1"/>
    <xf numFmtId="0" fontId="7" fillId="0" borderId="30" xfId="0" applyFont="1" applyBorder="1" applyAlignment="1">
      <alignment wrapText="1"/>
    </xf>
    <xf numFmtId="0" fontId="17" fillId="0" borderId="0" xfId="0" applyFont="1"/>
    <xf numFmtId="0" fontId="15" fillId="0" borderId="0" xfId="0" applyFont="1" applyAlignment="1">
      <alignment wrapText="1"/>
    </xf>
    <xf numFmtId="0" fontId="15" fillId="0" borderId="31" xfId="0" applyFont="1" applyBorder="1"/>
    <xf numFmtId="0" fontId="15" fillId="0" borderId="33" xfId="0" applyFont="1" applyBorder="1"/>
    <xf numFmtId="0" fontId="15" fillId="0" borderId="33" xfId="0" applyFont="1" applyBorder="1" applyAlignment="1">
      <alignment wrapText="1"/>
    </xf>
    <xf numFmtId="0" fontId="15" fillId="0" borderId="34" xfId="0" applyFont="1" applyBorder="1"/>
    <xf numFmtId="0" fontId="7" fillId="0" borderId="30" xfId="0" applyFont="1" applyBorder="1"/>
    <xf numFmtId="0" fontId="7" fillId="0" borderId="32" xfId="0" applyFont="1" applyBorder="1"/>
    <xf numFmtId="0" fontId="15" fillId="4" borderId="28" xfId="0" applyFont="1" applyFill="1" applyBorder="1"/>
    <xf numFmtId="0" fontId="15" fillId="4" borderId="28" xfId="0" applyFont="1" applyFill="1" applyBorder="1" applyAlignment="1">
      <alignment wrapText="1"/>
    </xf>
    <xf numFmtId="0" fontId="15" fillId="4" borderId="29" xfId="0" applyFont="1" applyFill="1" applyBorder="1"/>
    <xf numFmtId="0" fontId="15" fillId="4" borderId="0" xfId="0" applyFont="1" applyFill="1"/>
    <xf numFmtId="0" fontId="15" fillId="4" borderId="0" xfId="0" applyFont="1" applyFill="1" applyAlignment="1">
      <alignment wrapText="1"/>
    </xf>
    <xf numFmtId="0" fontId="15" fillId="4" borderId="31" xfId="0" applyFont="1" applyFill="1" applyBorder="1"/>
    <xf numFmtId="0" fontId="16" fillId="0" borderId="33" xfId="0" applyFont="1" applyBorder="1" applyAlignment="1">
      <alignment horizontal="right" vertical="top" wrapText="1"/>
    </xf>
    <xf numFmtId="0" fontId="16" fillId="0" borderId="27" xfId="0" applyFont="1" applyBorder="1"/>
    <xf numFmtId="0" fontId="7" fillId="0" borderId="0" xfId="0" applyFont="1"/>
    <xf numFmtId="0" fontId="16" fillId="0" borderId="27" xfId="0" applyFont="1" applyBorder="1" applyAlignment="1">
      <alignment wrapText="1"/>
    </xf>
    <xf numFmtId="0" fontId="16" fillId="0" borderId="30" xfId="0" applyFont="1" applyBorder="1"/>
    <xf numFmtId="0" fontId="19" fillId="0" borderId="30" xfId="0" applyFont="1" applyBorder="1"/>
    <xf numFmtId="0" fontId="18" fillId="0" borderId="0" xfId="0" applyFont="1"/>
    <xf numFmtId="0" fontId="19" fillId="0" borderId="32" xfId="0" applyFont="1" applyBorder="1"/>
    <xf numFmtId="0" fontId="18" fillId="4" borderId="28" xfId="0" applyFont="1" applyFill="1" applyBorder="1"/>
    <xf numFmtId="0" fontId="16" fillId="0" borderId="28" xfId="0" applyFont="1" applyBorder="1" applyAlignment="1">
      <alignment horizontal="right" vertical="top" wrapText="1"/>
    </xf>
    <xf numFmtId="0" fontId="16" fillId="0" borderId="0" xfId="0" applyFont="1" applyAlignment="1">
      <alignment horizontal="right" vertical="top" wrapText="1"/>
    </xf>
    <xf numFmtId="0" fontId="20" fillId="0" borderId="0" xfId="0" applyFont="1"/>
    <xf numFmtId="0" fontId="16" fillId="4" borderId="5" xfId="0" applyFont="1" applyFill="1" applyBorder="1" applyAlignment="1">
      <alignment horizontal="right" vertical="top" wrapText="1"/>
    </xf>
    <xf numFmtId="0" fontId="17" fillId="0" borderId="35" xfId="0" applyFont="1" applyBorder="1"/>
    <xf numFmtId="0" fontId="15" fillId="0" borderId="36" xfId="0" applyFont="1" applyBorder="1"/>
    <xf numFmtId="0" fontId="15" fillId="0" borderId="36" xfId="0" applyFont="1" applyBorder="1" applyAlignment="1">
      <alignment wrapText="1"/>
    </xf>
    <xf numFmtId="0" fontId="15" fillId="0" borderId="37" xfId="0" applyFont="1" applyBorder="1"/>
    <xf numFmtId="0" fontId="16" fillId="0" borderId="5" xfId="0" applyFont="1" applyBorder="1" applyAlignment="1">
      <alignment horizontal="right" vertical="top" wrapText="1"/>
    </xf>
    <xf numFmtId="0" fontId="0" fillId="0" borderId="17" xfId="0" applyBorder="1" applyAlignment="1">
      <alignment horizontal="center" vertical="center"/>
    </xf>
    <xf numFmtId="0" fontId="21" fillId="2" borderId="1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27" xfId="0" applyFont="1" applyBorder="1"/>
    <xf numFmtId="0" fontId="0" fillId="0" borderId="28" xfId="0" applyBorder="1" applyAlignment="1">
      <alignment wrapText="1"/>
    </xf>
    <xf numFmtId="0" fontId="0" fillId="0" borderId="28" xfId="0" applyBorder="1"/>
    <xf numFmtId="0" fontId="0" fillId="0" borderId="29" xfId="0" applyBorder="1"/>
    <xf numFmtId="0" fontId="1" fillId="0" borderId="0" xfId="0" applyFont="1"/>
    <xf numFmtId="0" fontId="23" fillId="0" borderId="0" xfId="0" applyFont="1"/>
    <xf numFmtId="0" fontId="0" fillId="0" borderId="0" xfId="0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8" xfId="0" applyBorder="1"/>
    <xf numFmtId="0" fontId="0" fillId="0" borderId="5" xfId="0" applyBorder="1" applyAlignment="1">
      <alignment horizontal="center" vertical="center"/>
    </xf>
    <xf numFmtId="0" fontId="0" fillId="0" borderId="31" xfId="0" applyBorder="1"/>
    <xf numFmtId="0" fontId="0" fillId="0" borderId="8" xfId="0" applyBorder="1" applyAlignment="1">
      <alignment horizontal="center" vertical="center"/>
    </xf>
    <xf numFmtId="0" fontId="0" fillId="0" borderId="41" xfId="0" applyBorder="1"/>
    <xf numFmtId="0" fontId="3" fillId="0" borderId="0" xfId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40" xfId="1" applyFont="1" applyBorder="1" applyAlignment="1">
      <alignment vertical="center" wrapText="1"/>
    </xf>
    <xf numFmtId="0" fontId="25" fillId="0" borderId="0" xfId="0" applyFont="1" applyAlignment="1">
      <alignment vertical="top" wrapText="1"/>
    </xf>
    <xf numFmtId="0" fontId="20" fillId="0" borderId="0" xfId="0" applyFont="1" applyAlignment="1">
      <alignment wrapText="1"/>
    </xf>
    <xf numFmtId="0" fontId="2" fillId="0" borderId="0" xfId="1" applyAlignment="1">
      <alignment horizontal="center" vertical="center"/>
    </xf>
    <xf numFmtId="0" fontId="0" fillId="0" borderId="33" xfId="0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8" fillId="0" borderId="33" xfId="0" applyFont="1" applyBorder="1"/>
    <xf numFmtId="0" fontId="18" fillId="4" borderId="0" xfId="0" applyFont="1" applyFill="1"/>
    <xf numFmtId="0" fontId="11" fillId="0" borderId="5" xfId="0" applyFont="1" applyBorder="1" applyAlignment="1">
      <alignment wrapText="1"/>
    </xf>
    <xf numFmtId="0" fontId="7" fillId="0" borderId="31" xfId="0" applyFont="1" applyBorder="1" applyAlignment="1">
      <alignment horizontal="center"/>
    </xf>
    <xf numFmtId="0" fontId="0" fillId="0" borderId="3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22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30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4" borderId="28" xfId="0" applyFont="1" applyFill="1" applyBorder="1" applyAlignment="1">
      <alignment horizontal="left" vertical="top" wrapText="1"/>
    </xf>
    <xf numFmtId="0" fontId="15" fillId="4" borderId="29" xfId="0" applyFont="1" applyFill="1" applyBorder="1" applyAlignment="1">
      <alignment horizontal="left" vertical="top" wrapText="1"/>
    </xf>
    <xf numFmtId="0" fontId="14" fillId="0" borderId="35" xfId="1" applyFont="1" applyBorder="1" applyAlignment="1">
      <alignment horizontal="center" vertical="center" wrapText="1"/>
    </xf>
    <xf numFmtId="0" fontId="14" fillId="0" borderId="36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4" fillId="0" borderId="46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0" fontId="14" fillId="0" borderId="41" xfId="1" applyFont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5" xfId="0" applyFont="1" applyBorder="1" applyAlignment="1">
      <alignment horizontal="left" wrapText="1"/>
    </xf>
  </cellXfs>
  <cellStyles count="2">
    <cellStyle name="Normal" xfId="0" builtinId="0"/>
    <cellStyle name="Normal 2 2" xfId="1" xr:uid="{12B46C27-665F-4F66-AD54-71499C08C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1219200</xdr:colOff>
      <xdr:row>0</xdr:row>
      <xdr:rowOff>153193</xdr:rowOff>
    </xdr:from>
    <xdr:to>
      <xdr:col>9</xdr:col>
      <xdr:colOff>1273970</xdr:colOff>
      <xdr:row>2</xdr:row>
      <xdr:rowOff>107274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id="{68307521-44DB-4B11-ADD0-6731DEA7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25525" y="153193"/>
          <a:ext cx="1350170" cy="5446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1219200</xdr:colOff>
      <xdr:row>1</xdr:row>
      <xdr:rowOff>153193</xdr:rowOff>
    </xdr:from>
    <xdr:to>
      <xdr:col>8</xdr:col>
      <xdr:colOff>1273970</xdr:colOff>
      <xdr:row>3</xdr:row>
      <xdr:rowOff>107274</xdr:rowOff>
    </xdr:to>
    <xdr:pic>
      <xdr:nvPicPr>
        <xdr:cNvPr id="3" name="Imagen 15">
          <a:extLst>
            <a:ext uri="{FF2B5EF4-FFF2-40B4-BE49-F238E27FC236}">
              <a16:creationId xmlns:a16="http://schemas.microsoft.com/office/drawing/2014/main" id="{B1E2C06C-F1CE-430D-AFAE-4F406B8BD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0" y="153193"/>
          <a:ext cx="1388270" cy="5332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6CFB-5606-4B33-BFDC-9F12A7F0D578}">
  <sheetPr>
    <pageSetUpPr fitToPage="1"/>
  </sheetPr>
  <dimension ref="A2:J163"/>
  <sheetViews>
    <sheetView showGridLines="0" tabSelected="1" topLeftCell="A60" zoomScale="76" zoomScaleNormal="59" workbookViewId="0">
      <selection activeCell="D146" sqref="D146"/>
    </sheetView>
  </sheetViews>
  <sheetFormatPr defaultColWidth="11.44140625" defaultRowHeight="14.4" x14ac:dyDescent="0.3"/>
  <cols>
    <col min="1" max="1" width="4.88671875" customWidth="1"/>
    <col min="2" max="2" width="70.21875" style="2" customWidth="1"/>
    <col min="3" max="3" width="15.88671875" style="1" customWidth="1"/>
    <col min="4" max="4" width="42.88671875" style="1" customWidth="1"/>
    <col min="5" max="5" width="12.33203125" customWidth="1"/>
    <col min="6" max="6" width="34.109375" style="1" customWidth="1"/>
    <col min="7" max="7" width="35.44140625" customWidth="1"/>
    <col min="8" max="8" width="86" customWidth="1"/>
    <col min="9" max="9" width="29.44140625" customWidth="1"/>
    <col min="10" max="10" width="24.33203125" customWidth="1"/>
  </cols>
  <sheetData>
    <row r="2" spans="2:10" ht="31.5" customHeight="1" x14ac:dyDescent="0.35">
      <c r="B2" s="114" t="s">
        <v>77</v>
      </c>
      <c r="C2" s="114"/>
      <c r="D2" s="114"/>
      <c r="E2" s="114"/>
      <c r="F2" s="114"/>
      <c r="G2" s="114"/>
      <c r="H2" s="114"/>
      <c r="I2" s="114"/>
      <c r="J2" s="114"/>
    </row>
    <row r="3" spans="2:10" ht="17.25" customHeight="1" x14ac:dyDescent="0.3">
      <c r="B3" s="115" t="s">
        <v>30</v>
      </c>
      <c r="C3" s="115"/>
      <c r="D3" s="115"/>
      <c r="E3" s="115"/>
      <c r="F3" s="115"/>
      <c r="G3" s="115"/>
      <c r="H3" s="115"/>
      <c r="I3" s="115"/>
      <c r="J3" s="115"/>
    </row>
    <row r="4" spans="2:10" ht="29.25" customHeight="1" x14ac:dyDescent="0.3">
      <c r="B4" s="116" t="s">
        <v>161</v>
      </c>
      <c r="C4" s="116"/>
      <c r="D4" s="116"/>
      <c r="E4" s="116"/>
      <c r="F4" s="116"/>
      <c r="G4" s="116"/>
      <c r="H4" s="116"/>
      <c r="I4" s="116"/>
      <c r="J4" s="116"/>
    </row>
    <row r="5" spans="2:10" ht="17.25" customHeight="1" thickBot="1" x14ac:dyDescent="0.35">
      <c r="B5" s="15"/>
      <c r="C5" s="15"/>
      <c r="D5" s="15"/>
      <c r="E5" s="15"/>
      <c r="F5" s="15"/>
      <c r="G5" s="15"/>
      <c r="H5" s="15"/>
      <c r="I5" s="15"/>
      <c r="J5" s="15"/>
    </row>
    <row r="6" spans="2:10" ht="29.25" customHeight="1" thickBot="1" x14ac:dyDescent="0.35">
      <c r="B6" s="117" t="s">
        <v>0</v>
      </c>
      <c r="C6" s="122" t="s">
        <v>1</v>
      </c>
      <c r="D6" s="123"/>
      <c r="E6" s="123"/>
      <c r="F6" s="123"/>
      <c r="G6" s="123"/>
      <c r="H6" s="123"/>
      <c r="I6" s="123"/>
      <c r="J6" s="124"/>
    </row>
    <row r="7" spans="2:10" ht="31.5" customHeight="1" thickBot="1" x14ac:dyDescent="0.35">
      <c r="B7" s="118"/>
      <c r="C7" s="76" t="s">
        <v>13</v>
      </c>
      <c r="D7" s="18" t="s">
        <v>16</v>
      </c>
      <c r="E7" s="148" t="s">
        <v>17</v>
      </c>
      <c r="F7" s="149"/>
      <c r="G7" s="149"/>
      <c r="H7" s="150"/>
      <c r="I7" s="21" t="s">
        <v>18</v>
      </c>
      <c r="J7" s="21" t="s">
        <v>19</v>
      </c>
    </row>
    <row r="8" spans="2:10" ht="9.75" customHeight="1" thickBot="1" x14ac:dyDescent="0.35">
      <c r="D8" s="11"/>
      <c r="E8" s="11"/>
      <c r="I8" s="11"/>
      <c r="J8" s="11"/>
    </row>
    <row r="9" spans="2:10" ht="23.25" customHeight="1" x14ac:dyDescent="0.3">
      <c r="B9" s="119" t="s">
        <v>6</v>
      </c>
      <c r="C9" s="30"/>
      <c r="D9" s="25"/>
      <c r="E9" s="151"/>
      <c r="F9" s="152"/>
      <c r="G9" s="152"/>
      <c r="H9" s="153"/>
      <c r="I9" s="31"/>
      <c r="J9" s="32"/>
    </row>
    <row r="10" spans="2:10" ht="23.25" customHeight="1" x14ac:dyDescent="0.3">
      <c r="B10" s="120"/>
      <c r="C10" s="33"/>
      <c r="D10" s="26"/>
      <c r="E10" s="142"/>
      <c r="F10" s="143"/>
      <c r="G10" s="143"/>
      <c r="H10" s="144"/>
      <c r="I10" s="34"/>
      <c r="J10" s="35"/>
    </row>
    <row r="11" spans="2:10" ht="23.25" customHeight="1" x14ac:dyDescent="0.3">
      <c r="B11" s="120"/>
      <c r="C11" s="33"/>
      <c r="D11" s="26"/>
      <c r="E11" s="142"/>
      <c r="F11" s="143"/>
      <c r="G11" s="143"/>
      <c r="H11" s="144"/>
      <c r="I11" s="34"/>
      <c r="J11" s="35"/>
    </row>
    <row r="12" spans="2:10" ht="23.25" customHeight="1" x14ac:dyDescent="0.3">
      <c r="B12" s="120"/>
      <c r="C12" s="33"/>
      <c r="D12" s="26"/>
      <c r="E12" s="142"/>
      <c r="F12" s="143"/>
      <c r="G12" s="143"/>
      <c r="H12" s="144"/>
      <c r="I12" s="34"/>
      <c r="J12" s="35"/>
    </row>
    <row r="13" spans="2:10" ht="23.25" customHeight="1" x14ac:dyDescent="0.3">
      <c r="B13" s="120"/>
      <c r="C13" s="33"/>
      <c r="D13" s="26"/>
      <c r="E13" s="142"/>
      <c r="F13" s="143"/>
      <c r="G13" s="143"/>
      <c r="H13" s="144"/>
      <c r="I13" s="34"/>
      <c r="J13" s="35"/>
    </row>
    <row r="14" spans="2:10" ht="23.25" customHeight="1" thickBot="1" x14ac:dyDescent="0.35">
      <c r="B14" s="121"/>
      <c r="C14" s="36"/>
      <c r="D14" s="27"/>
      <c r="E14" s="145"/>
      <c r="F14" s="146"/>
      <c r="G14" s="146"/>
      <c r="H14" s="147"/>
      <c r="I14" s="28"/>
      <c r="J14" s="29"/>
    </row>
    <row r="15" spans="2:10" x14ac:dyDescent="0.3">
      <c r="B15"/>
      <c r="C15"/>
      <c r="D15"/>
      <c r="F15"/>
    </row>
    <row r="16" spans="2:10" x14ac:dyDescent="0.3">
      <c r="B16" s="23" t="s">
        <v>97</v>
      </c>
      <c r="C16"/>
      <c r="D16"/>
      <c r="F16"/>
    </row>
    <row r="17" spans="1:10" x14ac:dyDescent="0.3">
      <c r="A17" s="37" t="s">
        <v>7</v>
      </c>
      <c r="B17" s="38" t="s">
        <v>76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3">
      <c r="A18" s="37" t="s">
        <v>8</v>
      </c>
      <c r="B18" t="s">
        <v>130</v>
      </c>
      <c r="C18"/>
      <c r="D18"/>
      <c r="F18"/>
    </row>
    <row r="19" spans="1:10" x14ac:dyDescent="0.3">
      <c r="A19" s="37" t="s">
        <v>9</v>
      </c>
      <c r="B19" t="s">
        <v>162</v>
      </c>
      <c r="C19"/>
      <c r="D19"/>
      <c r="F19"/>
    </row>
    <row r="20" spans="1:10" x14ac:dyDescent="0.3">
      <c r="A20" s="37"/>
      <c r="B20"/>
      <c r="C20"/>
      <c r="D20"/>
      <c r="F20"/>
    </row>
    <row r="21" spans="1:10" x14ac:dyDescent="0.3">
      <c r="B21"/>
      <c r="C21"/>
      <c r="D21"/>
      <c r="F21"/>
    </row>
    <row r="22" spans="1:10" ht="14.25" customHeight="1" thickBot="1" x14ac:dyDescent="0.35"/>
    <row r="23" spans="1:10" ht="29.25" customHeight="1" thickBot="1" x14ac:dyDescent="0.35">
      <c r="B23" s="117" t="s">
        <v>2</v>
      </c>
      <c r="C23" s="117" t="s">
        <v>3</v>
      </c>
      <c r="D23" s="117" t="s">
        <v>4</v>
      </c>
      <c r="E23" s="117" t="s">
        <v>96</v>
      </c>
      <c r="F23" s="125" t="s">
        <v>1</v>
      </c>
      <c r="G23" s="126"/>
      <c r="H23" s="126"/>
      <c r="I23" s="126"/>
      <c r="J23" s="127"/>
    </row>
    <row r="24" spans="1:10" ht="31.5" customHeight="1" thickBot="1" x14ac:dyDescent="0.35">
      <c r="B24" s="118"/>
      <c r="C24" s="118"/>
      <c r="D24" s="118"/>
      <c r="E24" s="118"/>
      <c r="F24" s="18" t="s">
        <v>16</v>
      </c>
      <c r="G24" s="24" t="s">
        <v>124</v>
      </c>
      <c r="H24" s="24" t="s">
        <v>123</v>
      </c>
      <c r="I24" s="21" t="s">
        <v>18</v>
      </c>
      <c r="J24" s="21" t="s">
        <v>19</v>
      </c>
    </row>
    <row r="25" spans="1:10" ht="9.75" customHeight="1" thickBot="1" x14ac:dyDescent="0.35">
      <c r="E25" s="1"/>
      <c r="F25" s="11"/>
      <c r="G25" s="11"/>
      <c r="H25" s="11"/>
      <c r="I25" s="11"/>
      <c r="J25" s="11"/>
    </row>
    <row r="26" spans="1:10" ht="15" customHeight="1" x14ac:dyDescent="0.3">
      <c r="B26" s="119" t="s">
        <v>31</v>
      </c>
      <c r="C26" s="128">
        <v>1</v>
      </c>
      <c r="D26" s="131"/>
      <c r="E26" s="30"/>
      <c r="F26" s="10"/>
      <c r="G26" s="10"/>
      <c r="H26" s="10"/>
      <c r="I26" s="10"/>
      <c r="J26" s="16"/>
    </row>
    <row r="27" spans="1:10" ht="15" customHeight="1" x14ac:dyDescent="0.3">
      <c r="B27" s="120"/>
      <c r="C27" s="129"/>
      <c r="D27" s="132"/>
      <c r="E27" s="33"/>
      <c r="F27" s="9"/>
      <c r="G27" s="9"/>
      <c r="H27" s="9"/>
      <c r="I27" s="9"/>
      <c r="J27" s="17"/>
    </row>
    <row r="28" spans="1:10" ht="15" customHeight="1" x14ac:dyDescent="0.3">
      <c r="B28" s="120"/>
      <c r="C28" s="129"/>
      <c r="D28" s="132"/>
      <c r="E28" s="33"/>
      <c r="F28" s="8"/>
      <c r="G28" s="7"/>
      <c r="H28" s="7"/>
      <c r="I28" s="7"/>
      <c r="J28" s="6"/>
    </row>
    <row r="29" spans="1:10" ht="15" customHeight="1" x14ac:dyDescent="0.3">
      <c r="B29" s="120"/>
      <c r="C29" s="129"/>
      <c r="D29" s="132"/>
      <c r="E29" s="33"/>
      <c r="F29" s="12"/>
      <c r="G29" s="13"/>
      <c r="H29" s="13"/>
      <c r="I29" s="13"/>
      <c r="J29" s="14"/>
    </row>
    <row r="30" spans="1:10" ht="15" customHeight="1" thickBot="1" x14ac:dyDescent="0.35">
      <c r="B30" s="121"/>
      <c r="C30" s="130"/>
      <c r="D30" s="133"/>
      <c r="E30" s="36"/>
      <c r="F30" s="5"/>
      <c r="G30" s="4"/>
      <c r="H30" s="4"/>
      <c r="I30" s="4"/>
      <c r="J30" s="3"/>
    </row>
    <row r="31" spans="1:10" ht="15" thickBot="1" x14ac:dyDescent="0.35">
      <c r="E31" s="1"/>
    </row>
    <row r="32" spans="1:10" ht="15" customHeight="1" x14ac:dyDescent="0.3">
      <c r="B32" s="119" t="s">
        <v>122</v>
      </c>
      <c r="C32" s="128">
        <v>1</v>
      </c>
      <c r="D32" s="131"/>
      <c r="E32" s="30"/>
      <c r="F32" s="10"/>
      <c r="G32" s="10"/>
      <c r="H32" s="10"/>
      <c r="I32" s="10"/>
      <c r="J32" s="16"/>
    </row>
    <row r="33" spans="2:10" ht="15" customHeight="1" x14ac:dyDescent="0.3">
      <c r="B33" s="120"/>
      <c r="C33" s="129"/>
      <c r="D33" s="132"/>
      <c r="E33" s="33"/>
      <c r="F33" s="9"/>
      <c r="G33" s="9"/>
      <c r="H33" s="9"/>
      <c r="I33" s="9"/>
      <c r="J33" s="17"/>
    </row>
    <row r="34" spans="2:10" ht="15" customHeight="1" x14ac:dyDescent="0.3">
      <c r="B34" s="120"/>
      <c r="C34" s="129"/>
      <c r="D34" s="132"/>
      <c r="E34" s="33"/>
      <c r="F34" s="8"/>
      <c r="G34" s="7"/>
      <c r="H34" s="7"/>
      <c r="I34" s="7"/>
      <c r="J34" s="6"/>
    </row>
    <row r="35" spans="2:10" ht="15" customHeight="1" x14ac:dyDescent="0.3">
      <c r="B35" s="120"/>
      <c r="C35" s="129"/>
      <c r="D35" s="132"/>
      <c r="E35" s="33"/>
      <c r="F35" s="12"/>
      <c r="G35" s="13"/>
      <c r="H35" s="13"/>
      <c r="I35" s="13"/>
      <c r="J35" s="14"/>
    </row>
    <row r="36" spans="2:10" ht="15" customHeight="1" thickBot="1" x14ac:dyDescent="0.35">
      <c r="B36" s="121"/>
      <c r="C36" s="130"/>
      <c r="D36" s="133"/>
      <c r="E36" s="36"/>
      <c r="F36" s="5"/>
      <c r="G36" s="4"/>
      <c r="H36" s="4"/>
      <c r="I36" s="4"/>
      <c r="J36" s="3"/>
    </row>
    <row r="37" spans="2:10" ht="15" thickBot="1" x14ac:dyDescent="0.35">
      <c r="E37" s="1"/>
    </row>
    <row r="38" spans="2:10" x14ac:dyDescent="0.3">
      <c r="B38" s="119" t="s">
        <v>32</v>
      </c>
      <c r="C38" s="128">
        <v>1</v>
      </c>
      <c r="D38" s="131"/>
      <c r="E38" s="30"/>
      <c r="F38" s="10"/>
      <c r="G38" s="10"/>
      <c r="H38" s="10"/>
      <c r="I38" s="10"/>
      <c r="J38" s="16"/>
    </row>
    <row r="39" spans="2:10" x14ac:dyDescent="0.3">
      <c r="B39" s="120"/>
      <c r="C39" s="129"/>
      <c r="D39" s="132"/>
      <c r="E39" s="33"/>
      <c r="F39" s="9"/>
      <c r="G39" s="9"/>
      <c r="H39" s="9"/>
      <c r="I39" s="9"/>
      <c r="J39" s="17"/>
    </row>
    <row r="40" spans="2:10" x14ac:dyDescent="0.3">
      <c r="B40" s="120"/>
      <c r="C40" s="129"/>
      <c r="D40" s="132"/>
      <c r="E40" s="33"/>
      <c r="F40" s="8"/>
      <c r="G40" s="7"/>
      <c r="H40" s="7"/>
      <c r="I40" s="7"/>
      <c r="J40" s="6"/>
    </row>
    <row r="41" spans="2:10" x14ac:dyDescent="0.3">
      <c r="B41" s="120"/>
      <c r="C41" s="129"/>
      <c r="D41" s="132"/>
      <c r="E41" s="33"/>
      <c r="F41" s="12"/>
      <c r="G41" s="13"/>
      <c r="H41" s="13"/>
      <c r="I41" s="13"/>
      <c r="J41" s="14"/>
    </row>
    <row r="42" spans="2:10" ht="15" thickBot="1" x14ac:dyDescent="0.35">
      <c r="B42" s="121"/>
      <c r="C42" s="130"/>
      <c r="D42" s="133"/>
      <c r="E42" s="36"/>
      <c r="F42" s="5"/>
      <c r="G42" s="4"/>
      <c r="H42" s="4"/>
      <c r="I42" s="4"/>
      <c r="J42" s="3"/>
    </row>
    <row r="43" spans="2:10" ht="15" thickBot="1" x14ac:dyDescent="0.35">
      <c r="E43" s="1"/>
    </row>
    <row r="44" spans="2:10" ht="15" customHeight="1" x14ac:dyDescent="0.3">
      <c r="B44" s="119" t="s">
        <v>39</v>
      </c>
      <c r="C44" s="128">
        <v>1</v>
      </c>
      <c r="D44" s="131"/>
      <c r="E44" s="30"/>
      <c r="F44" s="10"/>
      <c r="G44" s="10"/>
      <c r="H44" s="10"/>
      <c r="I44" s="10"/>
      <c r="J44" s="16"/>
    </row>
    <row r="45" spans="2:10" ht="15" customHeight="1" x14ac:dyDescent="0.3">
      <c r="B45" s="120"/>
      <c r="C45" s="129"/>
      <c r="D45" s="132"/>
      <c r="E45" s="33"/>
      <c r="F45" s="9"/>
      <c r="G45" s="9"/>
      <c r="H45" s="9"/>
      <c r="I45" s="9"/>
      <c r="J45" s="17"/>
    </row>
    <row r="46" spans="2:10" ht="15" customHeight="1" x14ac:dyDescent="0.3">
      <c r="B46" s="120"/>
      <c r="C46" s="129"/>
      <c r="D46" s="132"/>
      <c r="E46" s="33"/>
      <c r="F46" s="9"/>
      <c r="G46" s="9"/>
      <c r="H46" s="9"/>
      <c r="I46" s="9"/>
      <c r="J46" s="17"/>
    </row>
    <row r="47" spans="2:10" ht="15" customHeight="1" x14ac:dyDescent="0.3">
      <c r="B47" s="120"/>
      <c r="C47" s="129"/>
      <c r="D47" s="132"/>
      <c r="E47" s="33"/>
      <c r="F47" s="12"/>
      <c r="G47" s="13"/>
      <c r="H47" s="13"/>
      <c r="I47" s="13"/>
      <c r="J47" s="14"/>
    </row>
    <row r="48" spans="2:10" ht="15" customHeight="1" thickBot="1" x14ac:dyDescent="0.35">
      <c r="B48" s="121"/>
      <c r="C48" s="130"/>
      <c r="D48" s="133"/>
      <c r="E48" s="36"/>
      <c r="F48" s="5"/>
      <c r="G48" s="4"/>
      <c r="H48" s="4"/>
      <c r="I48" s="4"/>
      <c r="J48" s="3"/>
    </row>
    <row r="49" spans="2:10" ht="15" thickBot="1" x14ac:dyDescent="0.35"/>
    <row r="50" spans="2:10" ht="15" customHeight="1" x14ac:dyDescent="0.3">
      <c r="B50" s="119" t="s">
        <v>25</v>
      </c>
      <c r="C50" s="128">
        <v>1</v>
      </c>
      <c r="D50" s="131"/>
      <c r="E50" s="30"/>
      <c r="F50" s="10"/>
      <c r="G50" s="10"/>
      <c r="H50" s="10"/>
      <c r="I50" s="10"/>
      <c r="J50" s="16"/>
    </row>
    <row r="51" spans="2:10" ht="15" customHeight="1" x14ac:dyDescent="0.3">
      <c r="B51" s="120"/>
      <c r="C51" s="129"/>
      <c r="D51" s="132"/>
      <c r="E51" s="33"/>
      <c r="F51" s="9"/>
      <c r="G51" s="9"/>
      <c r="H51" s="9"/>
      <c r="I51" s="9"/>
      <c r="J51" s="17"/>
    </row>
    <row r="52" spans="2:10" ht="15" customHeight="1" x14ac:dyDescent="0.3">
      <c r="B52" s="120"/>
      <c r="C52" s="129"/>
      <c r="D52" s="132"/>
      <c r="E52" s="33"/>
      <c r="F52" s="8"/>
      <c r="G52" s="7"/>
      <c r="H52" s="7"/>
      <c r="I52" s="7"/>
      <c r="J52" s="6"/>
    </row>
    <row r="53" spans="2:10" ht="15" customHeight="1" x14ac:dyDescent="0.3">
      <c r="B53" s="120"/>
      <c r="C53" s="129"/>
      <c r="D53" s="132"/>
      <c r="E53" s="33"/>
      <c r="F53" s="12"/>
      <c r="G53" s="13"/>
      <c r="H53" s="13"/>
      <c r="I53" s="13"/>
      <c r="J53" s="14"/>
    </row>
    <row r="54" spans="2:10" ht="15" customHeight="1" thickBot="1" x14ac:dyDescent="0.35">
      <c r="B54" s="121"/>
      <c r="C54" s="130"/>
      <c r="D54" s="133"/>
      <c r="E54" s="36"/>
      <c r="F54" s="5"/>
      <c r="G54" s="4"/>
      <c r="H54" s="4"/>
      <c r="I54" s="4"/>
      <c r="J54" s="3"/>
    </row>
    <row r="55" spans="2:10" ht="9.75" customHeight="1" thickBot="1" x14ac:dyDescent="0.35">
      <c r="E55" s="1"/>
      <c r="F55" s="11"/>
      <c r="G55" s="11"/>
      <c r="H55" s="11"/>
      <c r="I55" s="11"/>
      <c r="J55" s="11"/>
    </row>
    <row r="56" spans="2:10" ht="15" customHeight="1" x14ac:dyDescent="0.3">
      <c r="B56" s="119" t="s">
        <v>40</v>
      </c>
      <c r="C56" s="128">
        <v>1</v>
      </c>
      <c r="D56" s="131"/>
      <c r="E56" s="30"/>
      <c r="F56" s="10"/>
      <c r="G56" s="10"/>
      <c r="H56" s="10"/>
      <c r="I56" s="10"/>
      <c r="J56" s="16"/>
    </row>
    <row r="57" spans="2:10" ht="15" customHeight="1" x14ac:dyDescent="0.3">
      <c r="B57" s="120"/>
      <c r="C57" s="129"/>
      <c r="D57" s="132"/>
      <c r="E57" s="33"/>
      <c r="F57" s="9"/>
      <c r="G57" s="9"/>
      <c r="H57" s="9"/>
      <c r="I57" s="9"/>
      <c r="J57" s="17"/>
    </row>
    <row r="58" spans="2:10" ht="15" customHeight="1" x14ac:dyDescent="0.3">
      <c r="B58" s="120"/>
      <c r="C58" s="129"/>
      <c r="D58" s="132"/>
      <c r="E58" s="33"/>
      <c r="F58" s="8"/>
      <c r="G58" s="7"/>
      <c r="H58" s="7"/>
      <c r="I58" s="7"/>
      <c r="J58" s="6"/>
    </row>
    <row r="59" spans="2:10" ht="15" customHeight="1" x14ac:dyDescent="0.3">
      <c r="B59" s="120"/>
      <c r="C59" s="129"/>
      <c r="D59" s="132"/>
      <c r="E59" s="33"/>
      <c r="F59" s="12"/>
      <c r="G59" s="13"/>
      <c r="H59" s="13"/>
      <c r="I59" s="13"/>
      <c r="J59" s="14"/>
    </row>
    <row r="60" spans="2:10" ht="15" customHeight="1" thickBot="1" x14ac:dyDescent="0.35">
      <c r="B60" s="121"/>
      <c r="C60" s="130"/>
      <c r="D60" s="133"/>
      <c r="E60" s="36"/>
      <c r="F60" s="5"/>
      <c r="G60" s="4"/>
      <c r="H60" s="4"/>
      <c r="I60" s="4"/>
      <c r="J60" s="3"/>
    </row>
    <row r="61" spans="2:10" ht="15" thickBot="1" x14ac:dyDescent="0.35">
      <c r="E61" s="1"/>
    </row>
    <row r="62" spans="2:10" ht="15" customHeight="1" x14ac:dyDescent="0.3">
      <c r="B62" s="119" t="s">
        <v>41</v>
      </c>
      <c r="C62" s="128">
        <v>1</v>
      </c>
      <c r="D62" s="131"/>
      <c r="E62" s="30"/>
      <c r="F62" s="10"/>
      <c r="G62" s="10"/>
      <c r="H62" s="10"/>
      <c r="I62" s="10"/>
      <c r="J62" s="16"/>
    </row>
    <row r="63" spans="2:10" ht="15" customHeight="1" x14ac:dyDescent="0.3">
      <c r="B63" s="120"/>
      <c r="C63" s="129"/>
      <c r="D63" s="132"/>
      <c r="E63" s="33"/>
      <c r="F63" s="9"/>
      <c r="G63" s="9"/>
      <c r="H63" s="9"/>
      <c r="I63" s="9"/>
      <c r="J63" s="17"/>
    </row>
    <row r="64" spans="2:10" ht="15" customHeight="1" x14ac:dyDescent="0.3">
      <c r="B64" s="120"/>
      <c r="C64" s="129"/>
      <c r="D64" s="132"/>
      <c r="E64" s="33"/>
      <c r="F64" s="8"/>
      <c r="G64" s="7"/>
      <c r="H64" s="7"/>
      <c r="I64" s="7"/>
      <c r="J64" s="6"/>
    </row>
    <row r="65" spans="2:10" ht="15" customHeight="1" x14ac:dyDescent="0.3">
      <c r="B65" s="120"/>
      <c r="C65" s="129"/>
      <c r="D65" s="132"/>
      <c r="E65" s="33"/>
      <c r="F65" s="12"/>
      <c r="G65" s="13"/>
      <c r="H65" s="13"/>
      <c r="I65" s="13"/>
      <c r="J65" s="14"/>
    </row>
    <row r="66" spans="2:10" ht="15" customHeight="1" thickBot="1" x14ac:dyDescent="0.35">
      <c r="B66" s="121"/>
      <c r="C66" s="130"/>
      <c r="D66" s="133"/>
      <c r="E66" s="36"/>
      <c r="F66" s="5"/>
      <c r="G66" s="4"/>
      <c r="H66" s="4"/>
      <c r="I66" s="4"/>
      <c r="J66" s="3"/>
    </row>
    <row r="67" spans="2:10" ht="15" thickBot="1" x14ac:dyDescent="0.35">
      <c r="E67" s="1"/>
    </row>
    <row r="68" spans="2:10" x14ac:dyDescent="0.3">
      <c r="B68" s="119" t="s">
        <v>42</v>
      </c>
      <c r="C68" s="128">
        <v>1</v>
      </c>
      <c r="D68" s="131"/>
      <c r="E68" s="30"/>
      <c r="F68" s="10"/>
      <c r="G68" s="10"/>
      <c r="H68" s="10"/>
      <c r="I68" s="10"/>
      <c r="J68" s="16"/>
    </row>
    <row r="69" spans="2:10" x14ac:dyDescent="0.3">
      <c r="B69" s="120"/>
      <c r="C69" s="129"/>
      <c r="D69" s="132"/>
      <c r="E69" s="33"/>
      <c r="F69" s="9"/>
      <c r="G69" s="9"/>
      <c r="H69" s="9"/>
      <c r="I69" s="9"/>
      <c r="J69" s="17"/>
    </row>
    <row r="70" spans="2:10" x14ac:dyDescent="0.3">
      <c r="B70" s="120"/>
      <c r="C70" s="129"/>
      <c r="D70" s="132"/>
      <c r="E70" s="33"/>
      <c r="F70" s="8"/>
      <c r="G70" s="7"/>
      <c r="H70" s="7"/>
      <c r="I70" s="7"/>
      <c r="J70" s="6"/>
    </row>
    <row r="71" spans="2:10" x14ac:dyDescent="0.3">
      <c r="B71" s="120"/>
      <c r="C71" s="129"/>
      <c r="D71" s="132"/>
      <c r="E71" s="33"/>
      <c r="F71" s="12"/>
      <c r="G71" s="13"/>
      <c r="H71" s="13"/>
      <c r="I71" s="13"/>
      <c r="J71" s="14"/>
    </row>
    <row r="72" spans="2:10" ht="15" thickBot="1" x14ac:dyDescent="0.35">
      <c r="B72" s="121"/>
      <c r="C72" s="130"/>
      <c r="D72" s="133"/>
      <c r="E72" s="36"/>
      <c r="F72" s="5"/>
      <c r="G72" s="4"/>
      <c r="H72" s="4"/>
      <c r="I72" s="4"/>
      <c r="J72" s="3"/>
    </row>
    <row r="73" spans="2:10" ht="15" thickBot="1" x14ac:dyDescent="0.35">
      <c r="E73" s="1"/>
    </row>
    <row r="74" spans="2:10" ht="15" customHeight="1" x14ac:dyDescent="0.3">
      <c r="B74" s="119" t="s">
        <v>43</v>
      </c>
      <c r="C74" s="128">
        <v>1</v>
      </c>
      <c r="D74" s="131"/>
      <c r="E74" s="30"/>
      <c r="F74" s="10"/>
      <c r="G74" s="10"/>
      <c r="H74" s="10"/>
      <c r="I74" s="10"/>
      <c r="J74" s="16"/>
    </row>
    <row r="75" spans="2:10" ht="15" customHeight="1" x14ac:dyDescent="0.3">
      <c r="B75" s="120"/>
      <c r="C75" s="129"/>
      <c r="D75" s="132"/>
      <c r="E75" s="33"/>
      <c r="F75" s="9"/>
      <c r="G75" s="9"/>
      <c r="H75" s="9"/>
      <c r="I75" s="9"/>
      <c r="J75" s="17"/>
    </row>
    <row r="76" spans="2:10" ht="15" customHeight="1" x14ac:dyDescent="0.3">
      <c r="B76" s="120"/>
      <c r="C76" s="129"/>
      <c r="D76" s="132"/>
      <c r="E76" s="33"/>
      <c r="F76" s="9"/>
      <c r="G76" s="9"/>
      <c r="H76" s="9"/>
      <c r="I76" s="9"/>
      <c r="J76" s="17"/>
    </row>
    <row r="77" spans="2:10" ht="15" customHeight="1" x14ac:dyDescent="0.3">
      <c r="B77" s="120"/>
      <c r="C77" s="129"/>
      <c r="D77" s="132"/>
      <c r="E77" s="33"/>
      <c r="F77" s="12"/>
      <c r="G77" s="13"/>
      <c r="H77" s="13"/>
      <c r="I77" s="13"/>
      <c r="J77" s="14"/>
    </row>
    <row r="78" spans="2:10" ht="15" customHeight="1" thickBot="1" x14ac:dyDescent="0.35">
      <c r="B78" s="121"/>
      <c r="C78" s="130"/>
      <c r="D78" s="133"/>
      <c r="E78" s="36"/>
      <c r="F78" s="5"/>
      <c r="G78" s="4"/>
      <c r="H78" s="4"/>
      <c r="I78" s="4"/>
      <c r="J78" s="3"/>
    </row>
    <row r="80" spans="2:10" ht="17.399999999999999" customHeight="1" x14ac:dyDescent="0.3"/>
    <row r="81" spans="2:10" ht="19.8" customHeight="1" x14ac:dyDescent="0.3"/>
    <row r="82" spans="2:10" x14ac:dyDescent="0.3">
      <c r="B82" s="2" t="s">
        <v>14</v>
      </c>
      <c r="D82" s="23" t="s">
        <v>97</v>
      </c>
    </row>
    <row r="83" spans="2:10" s="40" customFormat="1" ht="15.6" x14ac:dyDescent="0.3">
      <c r="B83" s="41" t="s">
        <v>31</v>
      </c>
      <c r="C83" s="66" t="s">
        <v>10</v>
      </c>
      <c r="D83" s="65" t="s">
        <v>131</v>
      </c>
      <c r="E83" s="51"/>
      <c r="F83" s="52"/>
      <c r="G83" s="51"/>
      <c r="H83" s="51"/>
      <c r="I83" s="51"/>
      <c r="J83" s="53"/>
    </row>
    <row r="84" spans="2:10" s="40" customFormat="1" ht="15.6" x14ac:dyDescent="0.3">
      <c r="B84" s="42"/>
      <c r="C84" s="67" t="s">
        <v>11</v>
      </c>
      <c r="D84" s="63" t="s">
        <v>33</v>
      </c>
      <c r="F84" s="44"/>
      <c r="J84" s="45"/>
    </row>
    <row r="85" spans="2:10" s="40" customFormat="1" ht="15.6" x14ac:dyDescent="0.3">
      <c r="B85" s="42"/>
      <c r="C85" s="67" t="s">
        <v>12</v>
      </c>
      <c r="D85" s="63" t="s">
        <v>34</v>
      </c>
      <c r="F85" s="44"/>
      <c r="J85" s="45"/>
    </row>
    <row r="86" spans="2:10" s="40" customFormat="1" ht="15.6" x14ac:dyDescent="0.3">
      <c r="B86" s="42"/>
      <c r="C86" s="67" t="s">
        <v>15</v>
      </c>
      <c r="D86" s="63" t="s">
        <v>35</v>
      </c>
      <c r="F86" s="44"/>
      <c r="J86" s="45"/>
    </row>
    <row r="87" spans="2:10" s="40" customFormat="1" ht="15.6" x14ac:dyDescent="0.3">
      <c r="B87" s="42"/>
      <c r="C87" s="67" t="s">
        <v>20</v>
      </c>
      <c r="D87" s="63" t="s">
        <v>132</v>
      </c>
      <c r="F87" s="44"/>
      <c r="J87" s="45"/>
    </row>
    <row r="88" spans="2:10" s="40" customFormat="1" ht="15.6" x14ac:dyDescent="0.3">
      <c r="B88" s="41" t="s">
        <v>122</v>
      </c>
      <c r="C88" s="66" t="s">
        <v>21</v>
      </c>
      <c r="D88" s="65" t="s">
        <v>133</v>
      </c>
      <c r="E88" s="51"/>
      <c r="F88" s="52"/>
      <c r="G88" s="51"/>
      <c r="H88" s="51"/>
      <c r="I88" s="51"/>
      <c r="J88" s="53"/>
    </row>
    <row r="89" spans="2:10" s="40" customFormat="1" ht="15.6" x14ac:dyDescent="0.3">
      <c r="B89" s="49"/>
      <c r="C89" s="67" t="s">
        <v>22</v>
      </c>
      <c r="D89" s="40" t="s">
        <v>164</v>
      </c>
      <c r="F89" s="44"/>
      <c r="J89" s="45"/>
    </row>
    <row r="90" spans="2:10" s="40" customFormat="1" ht="15.6" x14ac:dyDescent="0.3">
      <c r="B90" s="49"/>
      <c r="C90" s="67" t="s">
        <v>26</v>
      </c>
      <c r="D90" s="63" t="s">
        <v>134</v>
      </c>
      <c r="F90" s="44"/>
      <c r="J90" s="45"/>
    </row>
    <row r="91" spans="2:10" s="40" customFormat="1" ht="15.6" x14ac:dyDescent="0.3">
      <c r="B91" s="50"/>
      <c r="C91" s="57" t="s">
        <v>23</v>
      </c>
      <c r="D91" s="104" t="s">
        <v>135</v>
      </c>
      <c r="E91" s="46"/>
      <c r="F91" s="47"/>
      <c r="G91" s="46"/>
      <c r="H91" s="46"/>
      <c r="I91" s="46"/>
      <c r="J91" s="48"/>
    </row>
    <row r="92" spans="2:10" s="40" customFormat="1" ht="15.6" x14ac:dyDescent="0.3">
      <c r="B92" s="134" t="s">
        <v>32</v>
      </c>
      <c r="C92" s="67" t="s">
        <v>24</v>
      </c>
      <c r="D92" s="105" t="s">
        <v>136</v>
      </c>
      <c r="E92" s="54"/>
      <c r="F92" s="55"/>
      <c r="G92" s="54"/>
      <c r="H92" s="54"/>
      <c r="I92" s="54"/>
      <c r="J92" s="56"/>
    </row>
    <row r="93" spans="2:10" s="40" customFormat="1" ht="22.8" customHeight="1" x14ac:dyDescent="0.3">
      <c r="B93" s="134"/>
      <c r="C93" s="67" t="s">
        <v>27</v>
      </c>
      <c r="D93" s="138" t="s">
        <v>137</v>
      </c>
      <c r="E93" s="138"/>
      <c r="F93" s="138"/>
      <c r="G93" s="138"/>
      <c r="H93" s="138"/>
      <c r="I93" s="138"/>
      <c r="J93" s="139"/>
    </row>
    <row r="94" spans="2:10" s="40" customFormat="1" ht="15.6" x14ac:dyDescent="0.3">
      <c r="B94" s="134"/>
      <c r="C94" s="67" t="s">
        <v>28</v>
      </c>
      <c r="D94" s="63" t="s">
        <v>38</v>
      </c>
      <c r="F94" s="44"/>
      <c r="J94" s="45"/>
    </row>
    <row r="95" spans="2:10" s="40" customFormat="1" ht="31.5" customHeight="1" x14ac:dyDescent="0.3">
      <c r="B95" s="135"/>
      <c r="C95" s="57" t="s">
        <v>37</v>
      </c>
      <c r="D95" s="136" t="s">
        <v>98</v>
      </c>
      <c r="E95" s="136"/>
      <c r="F95" s="136"/>
      <c r="G95" s="136"/>
      <c r="H95" s="136"/>
      <c r="I95" s="136"/>
      <c r="J95" s="137"/>
    </row>
    <row r="96" spans="2:10" s="40" customFormat="1" ht="15.6" x14ac:dyDescent="0.3">
      <c r="B96" s="41" t="s">
        <v>39</v>
      </c>
      <c r="C96" s="66" t="s">
        <v>44</v>
      </c>
      <c r="D96" s="65" t="s">
        <v>138</v>
      </c>
      <c r="E96" s="51"/>
      <c r="F96" s="52"/>
      <c r="G96" s="51"/>
      <c r="H96" s="51"/>
      <c r="I96" s="51"/>
      <c r="J96" s="53"/>
    </row>
    <row r="97" spans="2:10" s="40" customFormat="1" ht="15.6" x14ac:dyDescent="0.3">
      <c r="B97" s="49"/>
      <c r="C97" s="67" t="s">
        <v>45</v>
      </c>
      <c r="D97" s="63" t="s">
        <v>139</v>
      </c>
      <c r="F97" s="44"/>
      <c r="J97" s="45"/>
    </row>
    <row r="98" spans="2:10" s="40" customFormat="1" ht="15.6" x14ac:dyDescent="0.3">
      <c r="B98" s="49"/>
      <c r="C98" s="67" t="s">
        <v>46</v>
      </c>
      <c r="D98" s="63" t="s">
        <v>140</v>
      </c>
      <c r="F98" s="44"/>
      <c r="J98" s="45"/>
    </row>
    <row r="99" spans="2:10" s="40" customFormat="1" ht="15.6" x14ac:dyDescent="0.3">
      <c r="B99" s="49"/>
      <c r="C99" s="67" t="s">
        <v>47</v>
      </c>
      <c r="D99" s="63" t="s">
        <v>99</v>
      </c>
      <c r="F99" s="44"/>
      <c r="J99" s="45"/>
    </row>
    <row r="100" spans="2:10" s="40" customFormat="1" ht="15.6" x14ac:dyDescent="0.3">
      <c r="B100" s="49"/>
      <c r="C100" s="67" t="s">
        <v>48</v>
      </c>
      <c r="D100" s="63" t="s">
        <v>141</v>
      </c>
      <c r="F100" s="44"/>
      <c r="J100" s="45"/>
    </row>
    <row r="101" spans="2:10" s="40" customFormat="1" ht="15.6" x14ac:dyDescent="0.3">
      <c r="B101" s="41" t="s">
        <v>25</v>
      </c>
      <c r="C101" s="66" t="s">
        <v>48</v>
      </c>
      <c r="D101" s="65" t="s">
        <v>142</v>
      </c>
      <c r="E101" s="51"/>
      <c r="F101" s="52"/>
      <c r="G101" s="51"/>
      <c r="H101" s="51"/>
      <c r="I101" s="51"/>
      <c r="J101" s="53"/>
    </row>
    <row r="102" spans="2:10" s="40" customFormat="1" ht="15.6" x14ac:dyDescent="0.3">
      <c r="B102" s="49"/>
      <c r="C102" s="67" t="s">
        <v>49</v>
      </c>
      <c r="D102" s="63" t="s">
        <v>100</v>
      </c>
      <c r="F102" s="44"/>
      <c r="J102" s="45"/>
    </row>
    <row r="103" spans="2:10" s="40" customFormat="1" ht="15.6" x14ac:dyDescent="0.3">
      <c r="B103" s="49"/>
      <c r="C103" s="67" t="s">
        <v>50</v>
      </c>
      <c r="D103" s="63" t="s">
        <v>101</v>
      </c>
      <c r="F103" s="44"/>
      <c r="J103" s="45"/>
    </row>
    <row r="104" spans="2:10" s="40" customFormat="1" ht="15.6" x14ac:dyDescent="0.3">
      <c r="B104" s="49"/>
      <c r="C104" s="67" t="s">
        <v>51</v>
      </c>
      <c r="D104" s="63" t="s">
        <v>143</v>
      </c>
      <c r="F104" s="44"/>
      <c r="J104" s="45"/>
    </row>
    <row r="105" spans="2:10" s="40" customFormat="1" ht="15.6" x14ac:dyDescent="0.3">
      <c r="B105" s="49"/>
      <c r="C105" s="67" t="s">
        <v>52</v>
      </c>
      <c r="D105" s="40" t="s">
        <v>144</v>
      </c>
      <c r="F105" s="44"/>
      <c r="J105" s="45"/>
    </row>
    <row r="106" spans="2:10" s="40" customFormat="1" ht="15.6" x14ac:dyDescent="0.3">
      <c r="B106" s="49"/>
      <c r="C106" s="67" t="s">
        <v>36</v>
      </c>
      <c r="D106" s="40" t="s">
        <v>102</v>
      </c>
      <c r="F106" s="44"/>
      <c r="J106" s="45"/>
    </row>
    <row r="107" spans="2:10" s="40" customFormat="1" ht="15.6" x14ac:dyDescent="0.3">
      <c r="B107" s="49"/>
      <c r="C107" s="67" t="s">
        <v>53</v>
      </c>
      <c r="D107" s="63" t="s">
        <v>145</v>
      </c>
      <c r="F107" s="44"/>
      <c r="J107" s="45"/>
    </row>
    <row r="108" spans="2:10" s="40" customFormat="1" ht="15.6" x14ac:dyDescent="0.3">
      <c r="B108" s="49"/>
      <c r="C108" s="67" t="s">
        <v>54</v>
      </c>
      <c r="D108" s="40" t="s">
        <v>103</v>
      </c>
      <c r="F108" s="44"/>
      <c r="J108" s="45"/>
    </row>
    <row r="109" spans="2:10" s="40" customFormat="1" ht="15.6" x14ac:dyDescent="0.3">
      <c r="B109" s="49"/>
      <c r="C109" s="67" t="s">
        <v>55</v>
      </c>
      <c r="D109" s="40" t="s">
        <v>146</v>
      </c>
      <c r="F109" s="44"/>
      <c r="J109" s="45"/>
    </row>
    <row r="110" spans="2:10" s="40" customFormat="1" ht="15.6" x14ac:dyDescent="0.3">
      <c r="B110" s="49"/>
      <c r="C110" s="67" t="s">
        <v>56</v>
      </c>
      <c r="D110" s="40" t="s">
        <v>104</v>
      </c>
      <c r="F110" s="44"/>
      <c r="J110" s="45"/>
    </row>
    <row r="111" spans="2:10" s="40" customFormat="1" ht="15.6" x14ac:dyDescent="0.3">
      <c r="B111" s="58" t="s">
        <v>40</v>
      </c>
      <c r="C111" s="66" t="s">
        <v>57</v>
      </c>
      <c r="D111" s="65" t="s">
        <v>147</v>
      </c>
      <c r="E111" s="51"/>
      <c r="F111" s="52"/>
      <c r="G111" s="51"/>
      <c r="H111" s="51"/>
      <c r="I111" s="51"/>
      <c r="J111" s="53"/>
    </row>
    <row r="112" spans="2:10" s="40" customFormat="1" ht="15.6" x14ac:dyDescent="0.3">
      <c r="B112" s="61"/>
      <c r="C112" s="67" t="s">
        <v>58</v>
      </c>
      <c r="D112" s="40" t="s">
        <v>148</v>
      </c>
      <c r="F112" s="44"/>
      <c r="J112" s="45"/>
    </row>
    <row r="113" spans="2:10" s="40" customFormat="1" ht="15.6" x14ac:dyDescent="0.3">
      <c r="B113" s="61"/>
      <c r="C113" s="67" t="s">
        <v>61</v>
      </c>
      <c r="D113" s="63" t="s">
        <v>105</v>
      </c>
      <c r="F113" s="44"/>
      <c r="J113" s="45"/>
    </row>
    <row r="114" spans="2:10" s="40" customFormat="1" ht="15.6" x14ac:dyDescent="0.3">
      <c r="B114" s="61"/>
      <c r="C114" s="67" t="s">
        <v>62</v>
      </c>
      <c r="D114" s="63" t="s">
        <v>149</v>
      </c>
      <c r="F114" s="44"/>
      <c r="J114" s="45"/>
    </row>
    <row r="115" spans="2:10" s="40" customFormat="1" ht="15.6" x14ac:dyDescent="0.3">
      <c r="B115" s="61"/>
      <c r="C115" s="67" t="s">
        <v>63</v>
      </c>
      <c r="D115" s="63" t="s">
        <v>150</v>
      </c>
      <c r="F115" s="44"/>
      <c r="J115" s="45"/>
    </row>
    <row r="116" spans="2:10" s="40" customFormat="1" ht="15.6" x14ac:dyDescent="0.3">
      <c r="B116" s="61"/>
      <c r="C116" s="67" t="s">
        <v>64</v>
      </c>
      <c r="D116" s="63" t="s">
        <v>151</v>
      </c>
      <c r="F116" s="44"/>
      <c r="J116" s="45"/>
    </row>
    <row r="117" spans="2:10" s="40" customFormat="1" ht="15.6" x14ac:dyDescent="0.3">
      <c r="B117" s="61"/>
      <c r="C117" s="67" t="s">
        <v>65</v>
      </c>
      <c r="D117" s="63" t="s">
        <v>152</v>
      </c>
      <c r="F117" s="44"/>
      <c r="J117" s="45"/>
    </row>
    <row r="118" spans="2:10" s="40" customFormat="1" ht="15.6" x14ac:dyDescent="0.3">
      <c r="B118" s="61"/>
      <c r="C118" s="67" t="s">
        <v>66</v>
      </c>
      <c r="D118" s="63" t="s">
        <v>106</v>
      </c>
      <c r="F118" s="44"/>
      <c r="J118" s="45"/>
    </row>
    <row r="119" spans="2:10" s="40" customFormat="1" ht="15.6" x14ac:dyDescent="0.3">
      <c r="B119" s="61"/>
      <c r="C119" s="67" t="s">
        <v>67</v>
      </c>
      <c r="D119" s="63" t="s">
        <v>153</v>
      </c>
      <c r="F119" s="44"/>
      <c r="J119" s="45"/>
    </row>
    <row r="120" spans="2:10" s="40" customFormat="1" ht="15.6" x14ac:dyDescent="0.3">
      <c r="B120" s="49"/>
      <c r="C120" s="67" t="s">
        <v>71</v>
      </c>
      <c r="D120" s="40" t="s">
        <v>107</v>
      </c>
      <c r="F120" s="44"/>
      <c r="J120" s="45"/>
    </row>
    <row r="121" spans="2:10" s="44" customFormat="1" ht="21" customHeight="1" x14ac:dyDescent="0.3">
      <c r="B121" s="60" t="s">
        <v>41</v>
      </c>
      <c r="C121" s="66" t="s">
        <v>108</v>
      </c>
      <c r="D121" s="140" t="s">
        <v>165</v>
      </c>
      <c r="E121" s="140"/>
      <c r="F121" s="140"/>
      <c r="G121" s="140"/>
      <c r="H121" s="140"/>
      <c r="I121" s="140"/>
      <c r="J121" s="141"/>
    </row>
    <row r="122" spans="2:10" s="40" customFormat="1" ht="15.6" x14ac:dyDescent="0.3">
      <c r="B122" s="49"/>
      <c r="C122" s="67" t="s">
        <v>109</v>
      </c>
      <c r="D122" s="40" t="s">
        <v>154</v>
      </c>
      <c r="F122" s="44"/>
      <c r="J122" s="45"/>
    </row>
    <row r="123" spans="2:10" s="40" customFormat="1" ht="15.6" x14ac:dyDescent="0.3">
      <c r="B123" s="49"/>
      <c r="C123" s="67" t="s">
        <v>112</v>
      </c>
      <c r="D123" s="40" t="s">
        <v>155</v>
      </c>
      <c r="F123" s="44"/>
      <c r="J123" s="45"/>
    </row>
    <row r="124" spans="2:10" s="40" customFormat="1" ht="15.6" x14ac:dyDescent="0.3">
      <c r="B124" s="49"/>
      <c r="C124" s="67" t="s">
        <v>113</v>
      </c>
      <c r="D124" s="40" t="s">
        <v>156</v>
      </c>
      <c r="F124" s="44"/>
      <c r="J124" s="45"/>
    </row>
    <row r="125" spans="2:10" s="40" customFormat="1" ht="15.6" x14ac:dyDescent="0.3">
      <c r="B125" s="58" t="s">
        <v>42</v>
      </c>
      <c r="C125" s="66" t="s">
        <v>111</v>
      </c>
      <c r="D125" s="65" t="s">
        <v>157</v>
      </c>
      <c r="E125" s="51"/>
      <c r="F125" s="52"/>
      <c r="G125" s="51"/>
      <c r="H125" s="51"/>
      <c r="I125" s="51"/>
      <c r="J125" s="53"/>
    </row>
    <row r="126" spans="2:10" s="40" customFormat="1" ht="15.6" x14ac:dyDescent="0.3">
      <c r="B126" s="62"/>
      <c r="C126" s="67" t="s">
        <v>110</v>
      </c>
      <c r="D126" s="63" t="s">
        <v>158</v>
      </c>
      <c r="F126" s="44"/>
      <c r="J126" s="45"/>
    </row>
    <row r="127" spans="2:10" s="40" customFormat="1" ht="15.6" x14ac:dyDescent="0.3">
      <c r="B127" s="62"/>
      <c r="C127" s="67" t="s">
        <v>114</v>
      </c>
      <c r="D127" s="63" t="s">
        <v>60</v>
      </c>
      <c r="F127" s="44"/>
      <c r="J127" s="45"/>
    </row>
    <row r="128" spans="2:10" s="40" customFormat="1" ht="15.6" x14ac:dyDescent="0.3">
      <c r="B128" s="64"/>
      <c r="C128" s="57" t="s">
        <v>115</v>
      </c>
      <c r="D128" s="46" t="s">
        <v>59</v>
      </c>
      <c r="E128" s="46"/>
      <c r="F128" s="47"/>
      <c r="G128" s="46"/>
      <c r="H128" s="46"/>
      <c r="I128" s="46"/>
      <c r="J128" s="48"/>
    </row>
    <row r="129" spans="2:10" s="40" customFormat="1" ht="15.6" x14ac:dyDescent="0.3">
      <c r="B129" s="61" t="s">
        <v>43</v>
      </c>
      <c r="C129" s="67" t="s">
        <v>116</v>
      </c>
      <c r="D129" s="105" t="s">
        <v>159</v>
      </c>
      <c r="E129" s="54"/>
      <c r="F129" s="55"/>
      <c r="G129" s="54"/>
      <c r="H129" s="54"/>
      <c r="I129" s="54"/>
      <c r="J129" s="56"/>
    </row>
    <row r="130" spans="2:10" s="40" customFormat="1" ht="15.6" x14ac:dyDescent="0.3">
      <c r="B130" s="49"/>
      <c r="C130" s="67" t="s">
        <v>117</v>
      </c>
      <c r="D130" s="63" t="s">
        <v>70</v>
      </c>
      <c r="F130" s="44"/>
      <c r="J130" s="45"/>
    </row>
    <row r="131" spans="2:10" s="40" customFormat="1" ht="15.6" x14ac:dyDescent="0.3">
      <c r="B131" s="49"/>
      <c r="C131" s="67" t="s">
        <v>118</v>
      </c>
      <c r="D131" s="63" t="s">
        <v>68</v>
      </c>
      <c r="F131" s="44"/>
      <c r="J131" s="45"/>
    </row>
    <row r="132" spans="2:10" s="40" customFormat="1" ht="15.6" x14ac:dyDescent="0.3">
      <c r="B132" s="50"/>
      <c r="C132" s="57" t="s">
        <v>119</v>
      </c>
      <c r="D132" s="104" t="s">
        <v>69</v>
      </c>
      <c r="E132" s="46"/>
      <c r="F132" s="47"/>
      <c r="G132" s="46"/>
      <c r="H132" s="46"/>
      <c r="I132" s="46"/>
      <c r="J132" s="48"/>
    </row>
    <row r="133" spans="2:10" s="40" customFormat="1" ht="15.6" x14ac:dyDescent="0.3">
      <c r="B133" s="59"/>
      <c r="C133" s="67"/>
      <c r="D133" s="43"/>
      <c r="F133" s="44"/>
    </row>
    <row r="134" spans="2:10" s="40" customFormat="1" ht="18" x14ac:dyDescent="0.35">
      <c r="B134" s="59"/>
      <c r="C134" s="68" t="s">
        <v>72</v>
      </c>
    </row>
    <row r="135" spans="2:10" s="40" customFormat="1" ht="15.6" x14ac:dyDescent="0.3">
      <c r="B135" s="107"/>
      <c r="C135" s="69"/>
      <c r="D135" s="70" t="s">
        <v>73</v>
      </c>
      <c r="E135" s="71"/>
      <c r="F135" s="72"/>
      <c r="G135" s="73"/>
    </row>
    <row r="136" spans="2:10" ht="15.6" x14ac:dyDescent="0.3">
      <c r="B136" s="107"/>
      <c r="C136" s="74"/>
      <c r="D136" s="71" t="s">
        <v>74</v>
      </c>
      <c r="E136" s="71"/>
      <c r="F136" s="72"/>
      <c r="G136" s="73"/>
      <c r="H136" s="40"/>
    </row>
    <row r="137" spans="2:10" ht="15.6" x14ac:dyDescent="0.3">
      <c r="B137" s="77"/>
      <c r="C137" s="67"/>
      <c r="D137" s="40"/>
      <c r="E137" s="40"/>
      <c r="F137" s="44"/>
      <c r="G137" s="40"/>
      <c r="H137" s="40"/>
    </row>
    <row r="138" spans="2:10" x14ac:dyDescent="0.3">
      <c r="B138" s="78" t="s">
        <v>75</v>
      </c>
      <c r="C138" s="79"/>
      <c r="D138" s="79"/>
      <c r="E138" s="80"/>
      <c r="F138" s="79"/>
      <c r="G138" s="80"/>
      <c r="H138" s="80"/>
      <c r="I138" s="80"/>
      <c r="J138" s="81"/>
    </row>
    <row r="139" spans="2:10" x14ac:dyDescent="0.3">
      <c r="B139" s="108" t="s">
        <v>166</v>
      </c>
      <c r="C139" s="109"/>
      <c r="D139" s="109"/>
      <c r="E139" s="109"/>
      <c r="F139" s="109"/>
      <c r="G139" s="109"/>
      <c r="H139" s="109"/>
      <c r="I139" s="109"/>
      <c r="J139" s="110"/>
    </row>
    <row r="140" spans="2:10" ht="90.6" customHeight="1" x14ac:dyDescent="0.3">
      <c r="B140" s="111"/>
      <c r="C140" s="112"/>
      <c r="D140" s="112"/>
      <c r="E140" s="112"/>
      <c r="F140" s="112"/>
      <c r="G140" s="112"/>
      <c r="H140" s="112"/>
      <c r="I140" s="112"/>
      <c r="J140" s="113"/>
    </row>
    <row r="144" spans="2:10" ht="18" x14ac:dyDescent="0.35">
      <c r="D144" s="98" t="s">
        <v>29</v>
      </c>
    </row>
    <row r="145" spans="2:10" ht="27" customHeight="1" x14ac:dyDescent="0.3"/>
    <row r="146" spans="2:10" ht="15" customHeight="1" x14ac:dyDescent="0.3">
      <c r="B146" s="1"/>
      <c r="C146"/>
      <c r="D146"/>
      <c r="E146" s="39"/>
      <c r="F146" s="39"/>
      <c r="I146" s="100"/>
      <c r="J146" s="20"/>
    </row>
    <row r="147" spans="2:10" x14ac:dyDescent="0.3">
      <c r="B147"/>
      <c r="C147"/>
      <c r="D147"/>
      <c r="E147" s="1"/>
      <c r="F147" s="19" t="s">
        <v>163</v>
      </c>
      <c r="I147" s="99" t="s">
        <v>5</v>
      </c>
      <c r="J147" s="22"/>
    </row>
    <row r="148" spans="2:10" x14ac:dyDescent="0.3">
      <c r="B148" s="1"/>
      <c r="C148"/>
      <c r="D148"/>
      <c r="E148" s="1"/>
      <c r="F148"/>
    </row>
    <row r="153" spans="2:10" x14ac:dyDescent="0.3">
      <c r="B153" s="2" t="s">
        <v>14</v>
      </c>
    </row>
    <row r="154" spans="2:10" x14ac:dyDescent="0.3">
      <c r="B154" s="101" t="s">
        <v>31</v>
      </c>
    </row>
    <row r="155" spans="2:10" x14ac:dyDescent="0.3">
      <c r="B155" s="106" t="s">
        <v>122</v>
      </c>
    </row>
    <row r="156" spans="2:10" ht="28.8" x14ac:dyDescent="0.3">
      <c r="B156" s="102" t="s">
        <v>32</v>
      </c>
    </row>
    <row r="157" spans="2:10" x14ac:dyDescent="0.3">
      <c r="B157" s="101" t="s">
        <v>39</v>
      </c>
    </row>
    <row r="158" spans="2:10" x14ac:dyDescent="0.3">
      <c r="B158" s="101" t="s">
        <v>25</v>
      </c>
    </row>
    <row r="159" spans="2:10" x14ac:dyDescent="0.3">
      <c r="B159" s="7" t="s">
        <v>40</v>
      </c>
    </row>
    <row r="160" spans="2:10" x14ac:dyDescent="0.3">
      <c r="B160" s="8" t="s">
        <v>41</v>
      </c>
    </row>
    <row r="161" spans="2:2" x14ac:dyDescent="0.3">
      <c r="B161" s="7" t="s">
        <v>42</v>
      </c>
    </row>
    <row r="162" spans="2:2" x14ac:dyDescent="0.3">
      <c r="B162" s="7" t="s">
        <v>43</v>
      </c>
    </row>
    <row r="163" spans="2:2" x14ac:dyDescent="0.3">
      <c r="B163"/>
    </row>
  </sheetData>
  <mergeCells count="51">
    <mergeCell ref="C44:C48"/>
    <mergeCell ref="D44:D48"/>
    <mergeCell ref="B50:B54"/>
    <mergeCell ref="C50:C54"/>
    <mergeCell ref="D50:D54"/>
    <mergeCell ref="E12:H12"/>
    <mergeCell ref="E13:H13"/>
    <mergeCell ref="E14:H14"/>
    <mergeCell ref="E7:H7"/>
    <mergeCell ref="E9:H9"/>
    <mergeCell ref="E10:H10"/>
    <mergeCell ref="E11:H11"/>
    <mergeCell ref="D121:J121"/>
    <mergeCell ref="B68:B72"/>
    <mergeCell ref="C68:C72"/>
    <mergeCell ref="D68:D72"/>
    <mergeCell ref="D74:D78"/>
    <mergeCell ref="B74:B78"/>
    <mergeCell ref="C74:C78"/>
    <mergeCell ref="D56:D60"/>
    <mergeCell ref="C23:C24"/>
    <mergeCell ref="E23:E24"/>
    <mergeCell ref="B92:B95"/>
    <mergeCell ref="D95:J95"/>
    <mergeCell ref="D93:J93"/>
    <mergeCell ref="B26:B30"/>
    <mergeCell ref="C26:C30"/>
    <mergeCell ref="D26:D30"/>
    <mergeCell ref="B32:B36"/>
    <mergeCell ref="C32:C36"/>
    <mergeCell ref="D32:D36"/>
    <mergeCell ref="B38:B42"/>
    <mergeCell ref="C38:C42"/>
    <mergeCell ref="D38:D42"/>
    <mergeCell ref="B44:B48"/>
    <mergeCell ref="B135:B136"/>
    <mergeCell ref="B139:J140"/>
    <mergeCell ref="B2:J2"/>
    <mergeCell ref="B3:J3"/>
    <mergeCell ref="B4:J4"/>
    <mergeCell ref="B6:B7"/>
    <mergeCell ref="B9:B14"/>
    <mergeCell ref="C6:J6"/>
    <mergeCell ref="B23:B24"/>
    <mergeCell ref="D23:D24"/>
    <mergeCell ref="F23:J23"/>
    <mergeCell ref="B62:B66"/>
    <mergeCell ref="C56:C60"/>
    <mergeCell ref="B56:B60"/>
    <mergeCell ref="D62:D66"/>
    <mergeCell ref="C62:C66"/>
  </mergeCells>
  <dataValidations count="2">
    <dataValidation allowBlank="1" showInputMessage="1" showErrorMessage="1" prompt="Identificar con la/las letra/s del Area de experiencia que corresponda al proyecto. " sqref="C9:C14 E56:E60 E62:E66 E68:E72 E74:E78 E26:E30 E32:E36 E38:E42 E44:E48 E50:E54" xr:uid="{AA99B8FF-323E-4181-A6F8-61E2B8F101D7}"/>
    <dataValidation type="list" allowBlank="1" showInputMessage="1" showErrorMessage="1" prompt="Seleccionar de la lista desplegable un profesional del equipo técnico" sqref="B26:B30 B32:B36 B38:B42 B44:B48 B50:B54 B56:B60 B62:B66 B68:B72 B74:B78" xr:uid="{B66CA8CF-2F45-4201-9565-8677420DDA96}">
      <formula1>$B$154:$B$162</formula1>
    </dataValidation>
  </dataValidations>
  <pageMargins left="0.11811023622047245" right="0.31496062992125984" top="0.74803149606299213" bottom="0.31496062992125984" header="0.31496062992125984" footer="0.31496062992125984"/>
  <pageSetup paperSize="9" scale="24" orientation="landscape" r:id="rId1"/>
  <headerFooter>
    <oddHeader xml:space="preserve">&amp;C  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67E9-B293-4C54-A42F-6C8A9277F1B8}">
  <sheetPr>
    <pageSetUpPr fitToPage="1"/>
  </sheetPr>
  <dimension ref="B1:I83"/>
  <sheetViews>
    <sheetView showGridLines="0" view="pageBreakPreview" zoomScale="60" zoomScaleNormal="79" workbookViewId="0">
      <selection activeCell="E63" sqref="E63"/>
    </sheetView>
  </sheetViews>
  <sheetFormatPr defaultColWidth="11.44140625" defaultRowHeight="14.4" x14ac:dyDescent="0.3"/>
  <cols>
    <col min="1" max="1" width="2" customWidth="1"/>
    <col min="2" max="2" width="54.6640625" style="2" customWidth="1"/>
    <col min="3" max="3" width="11.109375" style="1" customWidth="1"/>
    <col min="4" max="5" width="37.6640625" style="1" customWidth="1"/>
    <col min="6" max="6" width="58" customWidth="1"/>
    <col min="7" max="7" width="53.5546875" customWidth="1"/>
    <col min="8" max="8" width="44.33203125" style="1" customWidth="1"/>
    <col min="9" max="9" width="18.5546875" customWidth="1"/>
  </cols>
  <sheetData>
    <row r="1" spans="2:9" x14ac:dyDescent="0.3">
      <c r="B1" s="97"/>
      <c r="C1" s="97"/>
      <c r="D1" s="97"/>
      <c r="E1" s="97"/>
    </row>
    <row r="3" spans="2:9" ht="31.5" customHeight="1" x14ac:dyDescent="0.35">
      <c r="B3" s="114" t="s">
        <v>77</v>
      </c>
      <c r="C3" s="114"/>
      <c r="D3" s="114"/>
      <c r="E3" s="114"/>
      <c r="F3" s="114"/>
      <c r="G3" s="114"/>
      <c r="H3" s="114"/>
      <c r="I3" s="114"/>
    </row>
    <row r="4" spans="2:9" ht="16.8" customHeight="1" x14ac:dyDescent="0.3">
      <c r="B4" s="115" t="s">
        <v>30</v>
      </c>
      <c r="C4" s="115"/>
      <c r="D4" s="115"/>
      <c r="E4" s="115"/>
      <c r="F4" s="115"/>
      <c r="G4" s="115"/>
      <c r="H4" s="115"/>
      <c r="I4" s="115"/>
    </row>
    <row r="5" spans="2:9" ht="29.25" customHeight="1" x14ac:dyDescent="0.3">
      <c r="B5" s="116" t="s">
        <v>160</v>
      </c>
      <c r="C5" s="116"/>
      <c r="D5" s="116"/>
      <c r="E5" s="116"/>
      <c r="F5" s="116"/>
      <c r="G5" s="116"/>
      <c r="H5" s="116"/>
      <c r="I5" s="116"/>
    </row>
    <row r="6" spans="2:9" ht="29.25" customHeight="1" x14ac:dyDescent="0.3">
      <c r="B6" s="116"/>
      <c r="C6" s="116"/>
      <c r="D6" s="116"/>
      <c r="E6" s="116"/>
      <c r="F6" s="116"/>
      <c r="G6" s="116"/>
      <c r="H6" s="116"/>
      <c r="I6" s="116"/>
    </row>
    <row r="7" spans="2:9" ht="15" thickBot="1" x14ac:dyDescent="0.35">
      <c r="B7" s="82"/>
    </row>
    <row r="8" spans="2:9" ht="27.75" customHeight="1" thickBot="1" x14ac:dyDescent="0.35">
      <c r="B8" s="117" t="s">
        <v>95</v>
      </c>
      <c r="C8" s="117" t="s">
        <v>3</v>
      </c>
      <c r="D8" s="117" t="s">
        <v>4</v>
      </c>
      <c r="E8" s="117" t="s">
        <v>94</v>
      </c>
      <c r="F8" s="117" t="s">
        <v>93</v>
      </c>
      <c r="G8" s="117" t="s">
        <v>92</v>
      </c>
      <c r="H8" s="154" t="s">
        <v>91</v>
      </c>
      <c r="I8" s="155"/>
    </row>
    <row r="9" spans="2:9" ht="27.75" customHeight="1" thickBot="1" x14ac:dyDescent="0.35">
      <c r="B9" s="118"/>
      <c r="C9" s="118"/>
      <c r="D9" s="118"/>
      <c r="E9" s="118"/>
      <c r="F9" s="118"/>
      <c r="G9" s="118"/>
      <c r="H9" s="21" t="s">
        <v>90</v>
      </c>
      <c r="I9" s="21" t="s">
        <v>89</v>
      </c>
    </row>
    <row r="10" spans="2:9" ht="9.75" customHeight="1" thickBot="1" x14ac:dyDescent="0.35">
      <c r="F10" s="1"/>
      <c r="G10" s="1"/>
      <c r="H10" s="11"/>
      <c r="I10" s="11"/>
    </row>
    <row r="11" spans="2:9" ht="15" customHeight="1" x14ac:dyDescent="0.3">
      <c r="B11" s="156" t="s">
        <v>31</v>
      </c>
      <c r="C11" s="159">
        <v>1</v>
      </c>
      <c r="D11" s="131"/>
      <c r="E11" s="164"/>
      <c r="F11" s="91" t="s">
        <v>86</v>
      </c>
      <c r="G11" s="91"/>
      <c r="H11" s="90" t="s">
        <v>85</v>
      </c>
      <c r="I11" s="16"/>
    </row>
    <row r="12" spans="2:9" ht="15" customHeight="1" x14ac:dyDescent="0.3">
      <c r="B12" s="157"/>
      <c r="C12" s="160"/>
      <c r="D12" s="132"/>
      <c r="E12" s="165"/>
      <c r="F12" s="7" t="s">
        <v>84</v>
      </c>
      <c r="G12" s="7"/>
      <c r="H12" s="88"/>
      <c r="I12" s="9"/>
    </row>
    <row r="13" spans="2:9" ht="15" customHeight="1" x14ac:dyDescent="0.3">
      <c r="B13" s="157"/>
      <c r="C13" s="160"/>
      <c r="D13" s="132"/>
      <c r="E13" s="165"/>
      <c r="F13" s="89" t="s">
        <v>83</v>
      </c>
      <c r="G13" s="89"/>
      <c r="H13" s="88" t="s">
        <v>82</v>
      </c>
      <c r="I13" s="9"/>
    </row>
    <row r="14" spans="2:9" ht="15" customHeight="1" thickBot="1" x14ac:dyDescent="0.35">
      <c r="B14" s="158"/>
      <c r="C14" s="161"/>
      <c r="D14" s="133"/>
      <c r="E14" s="166"/>
      <c r="F14" s="87" t="s">
        <v>81</v>
      </c>
      <c r="G14" s="87"/>
      <c r="H14" s="86" t="s">
        <v>80</v>
      </c>
      <c r="I14" s="85"/>
    </row>
    <row r="15" spans="2:9" ht="15" customHeight="1" thickBot="1" x14ac:dyDescent="0.35">
      <c r="B15" s="1"/>
      <c r="C15"/>
      <c r="D15"/>
      <c r="E15"/>
      <c r="H15" s="84"/>
    </row>
    <row r="16" spans="2:9" ht="15" customHeight="1" x14ac:dyDescent="0.3">
      <c r="B16" s="156" t="s">
        <v>122</v>
      </c>
      <c r="C16" s="159">
        <v>1</v>
      </c>
      <c r="D16" s="131"/>
      <c r="E16" s="164"/>
      <c r="F16" s="91" t="s">
        <v>86</v>
      </c>
      <c r="G16" s="91"/>
      <c r="H16" s="90" t="s">
        <v>85</v>
      </c>
      <c r="I16" s="16"/>
    </row>
    <row r="17" spans="2:9" ht="15" customHeight="1" x14ac:dyDescent="0.3">
      <c r="B17" s="157"/>
      <c r="C17" s="160"/>
      <c r="D17" s="132"/>
      <c r="E17" s="165"/>
      <c r="F17" s="7" t="s">
        <v>84</v>
      </c>
      <c r="G17" s="7"/>
      <c r="H17" s="88"/>
      <c r="I17" s="9"/>
    </row>
    <row r="18" spans="2:9" ht="15" customHeight="1" x14ac:dyDescent="0.3">
      <c r="B18" s="157"/>
      <c r="C18" s="160"/>
      <c r="D18" s="132"/>
      <c r="E18" s="165"/>
      <c r="F18" s="89" t="s">
        <v>83</v>
      </c>
      <c r="G18" s="89"/>
      <c r="H18" s="88" t="s">
        <v>88</v>
      </c>
      <c r="I18" s="9"/>
    </row>
    <row r="19" spans="2:9" ht="15" customHeight="1" thickBot="1" x14ac:dyDescent="0.35">
      <c r="B19" s="158"/>
      <c r="C19" s="161"/>
      <c r="D19" s="133"/>
      <c r="E19" s="166"/>
      <c r="F19" s="87" t="s">
        <v>81</v>
      </c>
      <c r="G19" s="87"/>
      <c r="H19" s="86" t="s">
        <v>80</v>
      </c>
      <c r="I19" s="85"/>
    </row>
    <row r="20" spans="2:9" ht="15" thickBot="1" x14ac:dyDescent="0.35">
      <c r="H20" s="84"/>
    </row>
    <row r="21" spans="2:9" ht="15" customHeight="1" x14ac:dyDescent="0.3">
      <c r="B21" s="156" t="s">
        <v>32</v>
      </c>
      <c r="C21" s="159">
        <v>1</v>
      </c>
      <c r="D21" s="131"/>
      <c r="E21" s="164"/>
      <c r="F21" s="91" t="s">
        <v>86</v>
      </c>
      <c r="G21" s="91"/>
      <c r="H21" s="90" t="s">
        <v>85</v>
      </c>
      <c r="I21" s="16"/>
    </row>
    <row r="22" spans="2:9" ht="15" customHeight="1" x14ac:dyDescent="0.3">
      <c r="B22" s="157"/>
      <c r="C22" s="160"/>
      <c r="D22" s="132"/>
      <c r="E22" s="165"/>
      <c r="F22" s="7" t="s">
        <v>84</v>
      </c>
      <c r="G22" s="7"/>
      <c r="H22" s="88"/>
      <c r="I22" s="9"/>
    </row>
    <row r="23" spans="2:9" ht="15" customHeight="1" x14ac:dyDescent="0.3">
      <c r="B23" s="157"/>
      <c r="C23" s="160"/>
      <c r="D23" s="132"/>
      <c r="E23" s="165"/>
      <c r="F23" s="89" t="s">
        <v>83</v>
      </c>
      <c r="G23" s="89"/>
      <c r="H23" s="75" t="s">
        <v>82</v>
      </c>
      <c r="I23" s="96"/>
    </row>
    <row r="24" spans="2:9" ht="15" customHeight="1" thickBot="1" x14ac:dyDescent="0.35">
      <c r="B24" s="158"/>
      <c r="C24" s="161"/>
      <c r="D24" s="133"/>
      <c r="E24" s="166"/>
      <c r="F24" s="87" t="s">
        <v>81</v>
      </c>
      <c r="G24" s="87"/>
      <c r="H24" s="86" t="s">
        <v>80</v>
      </c>
      <c r="I24" s="85"/>
    </row>
    <row r="25" spans="2:9" ht="15" thickBot="1" x14ac:dyDescent="0.35">
      <c r="H25" s="84"/>
    </row>
    <row r="26" spans="2:9" ht="15" customHeight="1" x14ac:dyDescent="0.3">
      <c r="B26" s="156" t="s">
        <v>39</v>
      </c>
      <c r="C26" s="159">
        <v>1</v>
      </c>
      <c r="D26" s="131"/>
      <c r="E26" s="164"/>
      <c r="F26" s="91" t="s">
        <v>86</v>
      </c>
      <c r="G26" s="91"/>
      <c r="H26" s="90" t="s">
        <v>85</v>
      </c>
      <c r="I26" s="16"/>
    </row>
    <row r="27" spans="2:9" ht="15" customHeight="1" x14ac:dyDescent="0.3">
      <c r="B27" s="157"/>
      <c r="C27" s="160"/>
      <c r="D27" s="132"/>
      <c r="E27" s="165"/>
      <c r="F27" s="7" t="s">
        <v>84</v>
      </c>
      <c r="G27" s="7"/>
      <c r="H27" s="88"/>
      <c r="I27" s="9"/>
    </row>
    <row r="28" spans="2:9" ht="15" customHeight="1" x14ac:dyDescent="0.3">
      <c r="B28" s="157"/>
      <c r="C28" s="160"/>
      <c r="D28" s="132"/>
      <c r="E28" s="165"/>
      <c r="F28" s="89" t="s">
        <v>83</v>
      </c>
      <c r="G28" s="89"/>
      <c r="H28" s="88" t="s">
        <v>82</v>
      </c>
      <c r="I28" s="9"/>
    </row>
    <row r="29" spans="2:9" ht="15" customHeight="1" thickBot="1" x14ac:dyDescent="0.35">
      <c r="B29" s="158"/>
      <c r="C29" s="161"/>
      <c r="D29" s="133"/>
      <c r="E29" s="166"/>
      <c r="F29" s="87" t="s">
        <v>81</v>
      </c>
      <c r="G29" s="87"/>
      <c r="H29" s="86" t="s">
        <v>80</v>
      </c>
      <c r="I29" s="85"/>
    </row>
    <row r="30" spans="2:9" ht="15" customHeight="1" thickBot="1" x14ac:dyDescent="0.35">
      <c r="B30" s="95"/>
      <c r="C30" s="93"/>
      <c r="D30" s="94"/>
      <c r="E30" s="94"/>
      <c r="H30" s="93"/>
      <c r="I30" s="92"/>
    </row>
    <row r="31" spans="2:9" ht="15" customHeight="1" x14ac:dyDescent="0.3">
      <c r="B31" s="156" t="s">
        <v>25</v>
      </c>
      <c r="C31" s="159">
        <v>1</v>
      </c>
      <c r="D31" s="131"/>
      <c r="E31" s="164"/>
      <c r="F31" s="91" t="s">
        <v>86</v>
      </c>
      <c r="G31" s="91"/>
      <c r="H31" s="90" t="s">
        <v>85</v>
      </c>
      <c r="I31" s="16"/>
    </row>
    <row r="32" spans="2:9" ht="15" customHeight="1" x14ac:dyDescent="0.3">
      <c r="B32" s="157"/>
      <c r="C32" s="160"/>
      <c r="D32" s="132"/>
      <c r="E32" s="165"/>
      <c r="F32" s="7" t="s">
        <v>84</v>
      </c>
      <c r="G32" s="7"/>
      <c r="H32" s="88"/>
      <c r="I32" s="9"/>
    </row>
    <row r="33" spans="2:9" ht="15" customHeight="1" x14ac:dyDescent="0.3">
      <c r="B33" s="157"/>
      <c r="C33" s="160"/>
      <c r="D33" s="132"/>
      <c r="E33" s="165"/>
      <c r="F33" s="89" t="s">
        <v>83</v>
      </c>
      <c r="G33" s="89"/>
      <c r="H33" s="88" t="s">
        <v>87</v>
      </c>
      <c r="I33" s="9"/>
    </row>
    <row r="34" spans="2:9" ht="15" customHeight="1" thickBot="1" x14ac:dyDescent="0.35">
      <c r="B34" s="158"/>
      <c r="C34" s="161"/>
      <c r="D34" s="133"/>
      <c r="E34" s="166"/>
      <c r="F34" s="87" t="s">
        <v>81</v>
      </c>
      <c r="G34" s="87"/>
      <c r="H34" s="86" t="s">
        <v>80</v>
      </c>
      <c r="I34" s="85"/>
    </row>
    <row r="35" spans="2:9" ht="15" customHeight="1" thickBot="1" x14ac:dyDescent="0.35">
      <c r="B35" s="95"/>
      <c r="C35" s="93"/>
      <c r="D35" s="94"/>
      <c r="E35" s="94"/>
      <c r="H35" s="93"/>
      <c r="I35" s="92"/>
    </row>
    <row r="36" spans="2:9" ht="15" customHeight="1" x14ac:dyDescent="0.3">
      <c r="B36" s="156" t="s">
        <v>40</v>
      </c>
      <c r="C36" s="159">
        <v>1</v>
      </c>
      <c r="D36" s="131"/>
      <c r="E36" s="164"/>
      <c r="F36" s="91" t="s">
        <v>86</v>
      </c>
      <c r="G36" s="91"/>
      <c r="H36" s="90" t="s">
        <v>85</v>
      </c>
      <c r="I36" s="16"/>
    </row>
    <row r="37" spans="2:9" ht="15" customHeight="1" x14ac:dyDescent="0.3">
      <c r="B37" s="157"/>
      <c r="C37" s="160"/>
      <c r="D37" s="132"/>
      <c r="E37" s="165"/>
      <c r="F37" s="7" t="s">
        <v>84</v>
      </c>
      <c r="G37" s="7"/>
      <c r="H37" s="88"/>
      <c r="I37" s="9"/>
    </row>
    <row r="38" spans="2:9" ht="15" customHeight="1" x14ac:dyDescent="0.3">
      <c r="B38" s="157"/>
      <c r="C38" s="160"/>
      <c r="D38" s="132"/>
      <c r="E38" s="165"/>
      <c r="F38" s="89" t="s">
        <v>83</v>
      </c>
      <c r="G38" s="89"/>
      <c r="H38" s="88" t="s">
        <v>87</v>
      </c>
      <c r="I38" s="9"/>
    </row>
    <row r="39" spans="2:9" ht="15" customHeight="1" thickBot="1" x14ac:dyDescent="0.35">
      <c r="B39" s="158"/>
      <c r="C39" s="161"/>
      <c r="D39" s="133"/>
      <c r="E39" s="166"/>
      <c r="F39" s="87" t="s">
        <v>81</v>
      </c>
      <c r="G39" s="87"/>
      <c r="H39" s="86" t="s">
        <v>80</v>
      </c>
      <c r="I39" s="85"/>
    </row>
    <row r="40" spans="2:9" ht="15" customHeight="1" thickBot="1" x14ac:dyDescent="0.35">
      <c r="B40" s="95"/>
      <c r="C40" s="93"/>
      <c r="D40" s="94"/>
      <c r="E40" s="94"/>
      <c r="H40" s="93"/>
      <c r="I40" s="92"/>
    </row>
    <row r="41" spans="2:9" ht="15" customHeight="1" x14ac:dyDescent="0.3">
      <c r="B41" s="156" t="s">
        <v>41</v>
      </c>
      <c r="C41" s="159">
        <v>1</v>
      </c>
      <c r="D41" s="131"/>
      <c r="E41" s="164"/>
      <c r="F41" s="91" t="s">
        <v>86</v>
      </c>
      <c r="G41" s="91"/>
      <c r="H41" s="90" t="s">
        <v>85</v>
      </c>
      <c r="I41" s="16"/>
    </row>
    <row r="42" spans="2:9" ht="15" customHeight="1" x14ac:dyDescent="0.3">
      <c r="B42" s="157"/>
      <c r="C42" s="160"/>
      <c r="D42" s="132"/>
      <c r="E42" s="165"/>
      <c r="F42" s="7" t="s">
        <v>84</v>
      </c>
      <c r="G42" s="7"/>
      <c r="H42" s="88"/>
      <c r="I42" s="9"/>
    </row>
    <row r="43" spans="2:9" ht="15" customHeight="1" x14ac:dyDescent="0.3">
      <c r="B43" s="157"/>
      <c r="C43" s="160"/>
      <c r="D43" s="132"/>
      <c r="E43" s="165"/>
      <c r="F43" s="89" t="s">
        <v>83</v>
      </c>
      <c r="G43" s="89"/>
      <c r="H43" s="88" t="s">
        <v>82</v>
      </c>
      <c r="I43" s="9"/>
    </row>
    <row r="44" spans="2:9" ht="15" customHeight="1" thickBot="1" x14ac:dyDescent="0.35">
      <c r="B44" s="158"/>
      <c r="C44" s="161"/>
      <c r="D44" s="133"/>
      <c r="E44" s="166"/>
      <c r="F44" s="87" t="s">
        <v>81</v>
      </c>
      <c r="G44" s="87"/>
      <c r="H44" s="86" t="s">
        <v>80</v>
      </c>
      <c r="I44" s="85"/>
    </row>
    <row r="45" spans="2:9" ht="15" thickBot="1" x14ac:dyDescent="0.35">
      <c r="H45" s="84"/>
    </row>
    <row r="46" spans="2:9" x14ac:dyDescent="0.3">
      <c r="B46" s="156" t="s">
        <v>42</v>
      </c>
      <c r="C46" s="159">
        <v>1</v>
      </c>
      <c r="D46" s="131"/>
      <c r="E46" s="164"/>
      <c r="F46" s="91" t="s">
        <v>86</v>
      </c>
      <c r="G46" s="91"/>
      <c r="H46" s="90" t="s">
        <v>85</v>
      </c>
      <c r="I46" s="16"/>
    </row>
    <row r="47" spans="2:9" ht="15" customHeight="1" x14ac:dyDescent="0.3">
      <c r="B47" s="157"/>
      <c r="C47" s="160"/>
      <c r="D47" s="132"/>
      <c r="E47" s="165"/>
      <c r="F47" s="7" t="s">
        <v>84</v>
      </c>
      <c r="G47" s="7"/>
      <c r="H47" s="88"/>
      <c r="I47" s="9"/>
    </row>
    <row r="48" spans="2:9" ht="15" customHeight="1" x14ac:dyDescent="0.3">
      <c r="B48" s="157"/>
      <c r="C48" s="160"/>
      <c r="D48" s="132"/>
      <c r="E48" s="165"/>
      <c r="F48" s="89" t="s">
        <v>83</v>
      </c>
      <c r="G48" s="89"/>
      <c r="H48" s="88" t="s">
        <v>87</v>
      </c>
      <c r="I48" s="9"/>
    </row>
    <row r="49" spans="2:9" ht="15" thickBot="1" x14ac:dyDescent="0.35">
      <c r="B49" s="158"/>
      <c r="C49" s="161"/>
      <c r="D49" s="133"/>
      <c r="E49" s="166"/>
      <c r="F49" s="87" t="s">
        <v>81</v>
      </c>
      <c r="G49" s="87"/>
      <c r="H49" s="86" t="s">
        <v>80</v>
      </c>
      <c r="I49" s="85"/>
    </row>
    <row r="50" spans="2:9" ht="15" thickBot="1" x14ac:dyDescent="0.35">
      <c r="H50" s="84"/>
    </row>
    <row r="51" spans="2:9" x14ac:dyDescent="0.3">
      <c r="B51" s="156" t="s">
        <v>43</v>
      </c>
      <c r="C51" s="159">
        <v>1</v>
      </c>
      <c r="D51" s="131"/>
      <c r="E51" s="164"/>
      <c r="F51" s="91" t="s">
        <v>86</v>
      </c>
      <c r="G51" s="91"/>
      <c r="H51" s="90" t="s">
        <v>85</v>
      </c>
      <c r="I51" s="16"/>
    </row>
    <row r="52" spans="2:9" ht="15" customHeight="1" x14ac:dyDescent="0.3">
      <c r="B52" s="157"/>
      <c r="C52" s="160"/>
      <c r="D52" s="132"/>
      <c r="E52" s="165"/>
      <c r="F52" s="7" t="s">
        <v>84</v>
      </c>
      <c r="G52" s="7"/>
      <c r="H52" s="88"/>
      <c r="I52" s="9"/>
    </row>
    <row r="53" spans="2:9" ht="15" customHeight="1" x14ac:dyDescent="0.3">
      <c r="B53" s="157"/>
      <c r="C53" s="160"/>
      <c r="D53" s="132"/>
      <c r="E53" s="165"/>
      <c r="F53" s="89" t="s">
        <v>83</v>
      </c>
      <c r="G53" s="89"/>
      <c r="H53" s="88" t="s">
        <v>82</v>
      </c>
      <c r="I53" s="9"/>
    </row>
    <row r="54" spans="2:9" ht="15" thickBot="1" x14ac:dyDescent="0.35">
      <c r="B54" s="158"/>
      <c r="C54" s="161"/>
      <c r="D54" s="133"/>
      <c r="E54" s="166"/>
      <c r="F54" s="87" t="s">
        <v>81</v>
      </c>
      <c r="G54" s="87"/>
      <c r="H54" s="86" t="s">
        <v>80</v>
      </c>
      <c r="I54" s="85"/>
    </row>
    <row r="55" spans="2:9" x14ac:dyDescent="0.3">
      <c r="H55" s="84"/>
    </row>
    <row r="56" spans="2:9" x14ac:dyDescent="0.3">
      <c r="H56" s="84"/>
    </row>
    <row r="57" spans="2:9" x14ac:dyDescent="0.3">
      <c r="B57" s="83" t="s">
        <v>79</v>
      </c>
    </row>
    <row r="58" spans="2:9" x14ac:dyDescent="0.3">
      <c r="B58" s="82" t="s">
        <v>78</v>
      </c>
    </row>
    <row r="59" spans="2:9" x14ac:dyDescent="0.3">
      <c r="B59" s="162"/>
      <c r="C59" s="162"/>
      <c r="D59" s="162"/>
      <c r="E59" s="162"/>
      <c r="F59" s="162"/>
      <c r="G59" s="162"/>
      <c r="H59" s="162"/>
      <c r="I59" s="162"/>
    </row>
    <row r="62" spans="2:9" ht="18" x14ac:dyDescent="0.35">
      <c r="D62" s="98" t="s">
        <v>29</v>
      </c>
      <c r="E62"/>
      <c r="F62" s="1"/>
      <c r="H62"/>
    </row>
    <row r="63" spans="2:9" ht="27" customHeight="1" x14ac:dyDescent="0.3">
      <c r="E63"/>
      <c r="F63" s="39"/>
      <c r="H63"/>
    </row>
    <row r="64" spans="2:9" ht="15" customHeight="1" x14ac:dyDescent="0.3">
      <c r="B64" s="1"/>
      <c r="C64"/>
      <c r="D64"/>
      <c r="F64" s="1"/>
      <c r="H64" s="100"/>
      <c r="I64" s="20"/>
    </row>
    <row r="65" spans="2:9" x14ac:dyDescent="0.3">
      <c r="B65"/>
      <c r="C65"/>
      <c r="D65"/>
      <c r="F65" s="22" t="s">
        <v>163</v>
      </c>
      <c r="H65" s="99" t="s">
        <v>5</v>
      </c>
      <c r="I65" s="22"/>
    </row>
    <row r="66" spans="2:9" x14ac:dyDescent="0.3">
      <c r="B66" s="1"/>
      <c r="C66"/>
      <c r="D66"/>
      <c r="H66"/>
    </row>
    <row r="67" spans="2:9" x14ac:dyDescent="0.3">
      <c r="E67"/>
      <c r="F67" s="1"/>
      <c r="H67"/>
    </row>
    <row r="70" spans="2:9" ht="23.4" customHeight="1" x14ac:dyDescent="0.3">
      <c r="B70" s="103" t="s">
        <v>14</v>
      </c>
      <c r="C70" s="167" t="s">
        <v>120</v>
      </c>
      <c r="D70" s="167"/>
      <c r="E70" s="167"/>
    </row>
    <row r="71" spans="2:9" ht="34.200000000000003" customHeight="1" x14ac:dyDescent="0.3">
      <c r="B71" s="106" t="s">
        <v>31</v>
      </c>
      <c r="C71" s="163" t="s">
        <v>121</v>
      </c>
      <c r="D71" s="163"/>
      <c r="E71" s="163"/>
    </row>
    <row r="72" spans="2:9" ht="34.200000000000003" customHeight="1" x14ac:dyDescent="0.3">
      <c r="B72" s="106" t="s">
        <v>122</v>
      </c>
      <c r="C72" s="163" t="s">
        <v>125</v>
      </c>
      <c r="D72" s="163"/>
      <c r="E72" s="163"/>
    </row>
    <row r="73" spans="2:9" ht="28.8" x14ac:dyDescent="0.3">
      <c r="B73" s="102" t="s">
        <v>32</v>
      </c>
      <c r="C73" s="163" t="s">
        <v>126</v>
      </c>
      <c r="D73" s="163"/>
      <c r="E73" s="163"/>
    </row>
    <row r="74" spans="2:9" x14ac:dyDescent="0.3">
      <c r="B74" s="106" t="s">
        <v>39</v>
      </c>
      <c r="C74" s="163" t="s">
        <v>127</v>
      </c>
      <c r="D74" s="163"/>
      <c r="E74" s="163"/>
    </row>
    <row r="75" spans="2:9" x14ac:dyDescent="0.3">
      <c r="B75" s="106" t="s">
        <v>25</v>
      </c>
      <c r="C75" s="163" t="s">
        <v>129</v>
      </c>
      <c r="D75" s="163"/>
      <c r="E75" s="163"/>
    </row>
    <row r="76" spans="2:9" ht="14.4" customHeight="1" x14ac:dyDescent="0.3">
      <c r="B76" s="8" t="s">
        <v>40</v>
      </c>
      <c r="C76" s="163" t="s">
        <v>129</v>
      </c>
      <c r="D76" s="163"/>
      <c r="E76" s="163"/>
    </row>
    <row r="77" spans="2:9" ht="28.8" x14ac:dyDescent="0.3">
      <c r="B77" s="8" t="s">
        <v>41</v>
      </c>
      <c r="C77" s="163" t="s">
        <v>128</v>
      </c>
      <c r="D77" s="163"/>
      <c r="E77" s="163"/>
    </row>
    <row r="78" spans="2:9" x14ac:dyDescent="0.3">
      <c r="B78" s="8" t="s">
        <v>42</v>
      </c>
      <c r="C78" s="163" t="s">
        <v>128</v>
      </c>
      <c r="D78" s="163"/>
      <c r="E78" s="163"/>
    </row>
    <row r="79" spans="2:9" ht="14.4" customHeight="1" x14ac:dyDescent="0.3">
      <c r="B79" s="8" t="s">
        <v>43</v>
      </c>
      <c r="C79" s="163" t="s">
        <v>129</v>
      </c>
      <c r="D79" s="163"/>
      <c r="E79" s="163"/>
    </row>
    <row r="80" spans="2:9" x14ac:dyDescent="0.3">
      <c r="B80"/>
      <c r="E80"/>
    </row>
    <row r="81" spans="2:5" x14ac:dyDescent="0.3">
      <c r="B81"/>
      <c r="E81"/>
    </row>
    <row r="82" spans="2:5" x14ac:dyDescent="0.3">
      <c r="B82"/>
      <c r="E82"/>
    </row>
    <row r="83" spans="2:5" x14ac:dyDescent="0.3">
      <c r="B83"/>
    </row>
  </sheetData>
  <mergeCells count="58">
    <mergeCell ref="C75:E75"/>
    <mergeCell ref="C76:E76"/>
    <mergeCell ref="C77:E77"/>
    <mergeCell ref="C78:E78"/>
    <mergeCell ref="C79:E79"/>
    <mergeCell ref="B3:I3"/>
    <mergeCell ref="C70:E70"/>
    <mergeCell ref="C71:E71"/>
    <mergeCell ref="C72:E72"/>
    <mergeCell ref="C73:E73"/>
    <mergeCell ref="D11:D14"/>
    <mergeCell ref="B16:B19"/>
    <mergeCell ref="C16:C19"/>
    <mergeCell ref="D16:D19"/>
    <mergeCell ref="E11:E14"/>
    <mergeCell ref="E16:E19"/>
    <mergeCell ref="E21:E24"/>
    <mergeCell ref="B26:B29"/>
    <mergeCell ref="C26:C29"/>
    <mergeCell ref="D26:D29"/>
    <mergeCell ref="E26:E29"/>
    <mergeCell ref="C74:E74"/>
    <mergeCell ref="C31:C34"/>
    <mergeCell ref="D31:D34"/>
    <mergeCell ref="E31:E34"/>
    <mergeCell ref="B36:B39"/>
    <mergeCell ref="C36:C39"/>
    <mergeCell ref="D36:D39"/>
    <mergeCell ref="E36:E39"/>
    <mergeCell ref="D46:D49"/>
    <mergeCell ref="E46:E49"/>
    <mergeCell ref="B41:B44"/>
    <mergeCell ref="C41:C44"/>
    <mergeCell ref="D41:D44"/>
    <mergeCell ref="E41:E44"/>
    <mergeCell ref="E51:E54"/>
    <mergeCell ref="B11:B14"/>
    <mergeCell ref="C11:C14"/>
    <mergeCell ref="B59:I59"/>
    <mergeCell ref="B21:B24"/>
    <mergeCell ref="C21:C24"/>
    <mergeCell ref="D21:D24"/>
    <mergeCell ref="B51:B54"/>
    <mergeCell ref="C51:C54"/>
    <mergeCell ref="D51:D54"/>
    <mergeCell ref="B46:B49"/>
    <mergeCell ref="C46:C49"/>
    <mergeCell ref="B31:B34"/>
    <mergeCell ref="B4:I4"/>
    <mergeCell ref="B5:I5"/>
    <mergeCell ref="B6:I6"/>
    <mergeCell ref="B8:B9"/>
    <mergeCell ref="C8:C9"/>
    <mergeCell ref="D8:D9"/>
    <mergeCell ref="F8:F9"/>
    <mergeCell ref="H8:I8"/>
    <mergeCell ref="E8:E9"/>
    <mergeCell ref="G8:G9"/>
  </mergeCells>
  <dataValidations count="2">
    <dataValidation type="list" allowBlank="1" showInputMessage="1" showErrorMessage="1" prompt="Seleccionar de la lista desplegable un profesional del equipo técnico" sqref="B11:B14 B26:B44 B21:B24 B16:B19 B51:B54 B46:B49" xr:uid="{FB3046CD-8AB7-42FC-9B8A-11315ABA9FAB}">
      <formula1>$B$71:$B$79</formula1>
    </dataValidation>
    <dataValidation allowBlank="1" showInputMessage="1" showErrorMessage="1" prompt="Indicar con &quot;Ok&quot; si el técnico propuesto cumple con el requisito." sqref="I11:I14 I16:I19 I21:I54" xr:uid="{F7712BFA-B9F3-4A28-B23A-13C42135EDC1}"/>
  </dataValidations>
  <pageMargins left="0.11811023622047245" right="0.31496062992125984" top="0.74803149606299213" bottom="0.31496062992125984" header="0.31496062992125984" footer="0.31496062992125984"/>
  <pageSetup paperSize="9" scale="45" orientation="landscape" r:id="rId1"/>
  <headerFooter>
    <oddHeader xml:space="preserve">&amp;C     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EA0899D9AEE4595EE10C9ABA2DFD5" ma:contentTypeVersion="3" ma:contentTypeDescription="Create a new document." ma:contentTypeScope="" ma:versionID="d3e865d59c30cbd5fe6491efbce5d0c1">
  <xsd:schema xmlns:xsd="http://www.w3.org/2001/XMLSchema" xmlns:xs="http://www.w3.org/2001/XMLSchema" xmlns:p="http://schemas.microsoft.com/office/2006/metadata/properties" xmlns:ns2="d9aafa6e-42f4-4e72-9930-d76c52c683de" targetNamespace="http://schemas.microsoft.com/office/2006/metadata/properties" ma:root="true" ma:fieldsID="a592523a29486fc23acc98fb2a98b741" ns2:_="">
    <xsd:import namespace="d9aafa6e-42f4-4e72-9930-d76c52c683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afa6e-42f4-4e72-9930-d76c52c68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39EA9F-618D-4C21-B571-4D575207496A}"/>
</file>

<file path=customXml/itemProps2.xml><?xml version="1.0" encoding="utf-8"?>
<ds:datastoreItem xmlns:ds="http://schemas.openxmlformats.org/officeDocument/2006/customXml" ds:itemID="{F1FEEABC-48B6-459D-B75A-5CEA4FA8F2C2}">
  <ds:schemaRefs>
    <ds:schemaRef ds:uri="http://schemas.microsoft.com/office/2006/metadata/properties"/>
    <ds:schemaRef ds:uri="http://schemas.microsoft.com/office/infopath/2007/PartnerControls"/>
    <ds:schemaRef ds:uri="d227a7d4-58a5-4a6c-82f4-9049dafd46d7"/>
    <ds:schemaRef ds:uri="28f1705e-cc8a-4ca3-bcba-da3855f4c6bd"/>
  </ds:schemaRefs>
</ds:datastoreItem>
</file>

<file path=customXml/itemProps3.xml><?xml version="1.0" encoding="utf-8"?>
<ds:datastoreItem xmlns:ds="http://schemas.openxmlformats.org/officeDocument/2006/customXml" ds:itemID="{4A99E367-C631-4567-B3AF-CB5FD4E247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F-IIa Antecedentes técnicos</vt:lpstr>
      <vt:lpstr>F- IIb Antecedentes técnicos</vt:lpstr>
      <vt:lpstr>'F- IIb Antecedentes técnicos'!Print_Area</vt:lpstr>
      <vt:lpstr>'F-IIa Antecedentes técnicos'!Print_Area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Adrián Fránquez</dc:creator>
  <cp:keywords/>
  <dc:description/>
  <cp:lastModifiedBy>Danna Espinoza</cp:lastModifiedBy>
  <cp:revision/>
  <dcterms:created xsi:type="dcterms:W3CDTF">2020-06-01T00:12:56Z</dcterms:created>
  <dcterms:modified xsi:type="dcterms:W3CDTF">2026-01-08T18:42:36Z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0x010100D25EA0899D9AEE4595EE10C9ABA2DFD5</vt:lpwstr>
  </property>
  <property fmtid="{D5CDD505-2E9C-101B-9397-08002B2CF9AE}" pid="3" name="Order">
    <vt:r8>10700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