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C:\Users\vsilveira\Downloads\"/>
    </mc:Choice>
  </mc:AlternateContent>
  <xr:revisionPtr revIDLastSave="0" documentId="13_ncr:1_{54690E58-81F7-4D52-A3A2-80B25CB5E076}" xr6:coauthVersionLast="47" xr6:coauthVersionMax="47" xr10:uidLastSave="{00000000-0000-0000-0000-000000000000}"/>
  <bookViews>
    <workbookView xWindow="-108" yWindow="-108" windowWidth="23256" windowHeight="13896" tabRatio="408" xr2:uid="{00000000-000D-0000-FFFF-FFFF00000000}"/>
  </bookViews>
  <sheets>
    <sheet name="Form 1b_Experiencia EQUIPO TÉC." sheetId="1" r:id="rId1"/>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Vsilv</author>
    <author>Verónica Silveira</author>
    <author>Alvaro Gentini</author>
  </authors>
  <commentList>
    <comment ref="H7" authorId="0" shapeId="0" xr:uid="{00000000-0006-0000-0000-000001000000}">
      <text>
        <r>
          <rPr>
            <sz val="9"/>
            <color indexed="81"/>
            <rFont val="Tahoma"/>
            <family val="2"/>
          </rPr>
          <t>Si no está en la lista predeterminada debe asimilar el programa a lo que entienda mas parecido en cuanto a su uso</t>
        </r>
      </text>
    </comment>
    <comment ref="I7" authorId="0" shapeId="0" xr:uid="{00000000-0006-0000-0000-000002000000}">
      <text>
        <r>
          <rPr>
            <sz val="9"/>
            <color indexed="81"/>
            <rFont val="Tahoma"/>
            <family val="2"/>
          </rPr>
          <t>DETALLAR  EL ALCANCE DE LAS TAREAS EJECUTADAS</t>
        </r>
      </text>
    </comment>
    <comment ref="J7" authorId="1" shapeId="0" xr:uid="{00000000-0006-0000-0000-000003000000}">
      <text>
        <r>
          <rPr>
            <sz val="9"/>
            <color indexed="81"/>
            <rFont val="Tahoma"/>
            <family val="2"/>
          </rPr>
          <t>TRADICIONAL, PREFABRICADO, INSTALACIONES, SISTEMA MIXTO</t>
        </r>
      </text>
    </comment>
    <comment ref="P7" authorId="2" shapeId="0" xr:uid="{00000000-0006-0000-0000-000004000000}">
      <text>
        <r>
          <rPr>
            <sz val="9"/>
            <color indexed="81"/>
            <rFont val="Tahoma"/>
            <family val="2"/>
          </rPr>
          <t>IDEM Registro de empresas</t>
        </r>
      </text>
    </comment>
    <comment ref="Q7" authorId="1" shapeId="0" xr:uid="{00000000-0006-0000-0000-000005000000}">
      <text>
        <r>
          <rPr>
            <sz val="8"/>
            <color indexed="81"/>
            <rFont val="Tahoma"/>
            <family val="2"/>
          </rPr>
          <t>EN EJECUCIÓN, DETENIDA O FINALIZADA</t>
        </r>
      </text>
    </comment>
    <comment ref="R7" authorId="1" shapeId="0" xr:uid="{00000000-0006-0000-0000-000006000000}">
      <text>
        <r>
          <rPr>
            <sz val="9"/>
            <color indexed="81"/>
            <rFont val="Tahoma"/>
            <family val="2"/>
          </rPr>
          <t>Día, mes y año</t>
        </r>
      </text>
    </comment>
    <comment ref="S7" authorId="1" shapeId="0" xr:uid="{00000000-0006-0000-0000-000007000000}">
      <text>
        <r>
          <rPr>
            <sz val="9"/>
            <color indexed="81"/>
            <rFont val="Tahoma"/>
            <family val="2"/>
          </rPr>
          <t>Día, mes y año</t>
        </r>
      </text>
    </comment>
    <comment ref="K8" authorId="1" shapeId="0" xr:uid="{00000000-0006-0000-0000-000008000000}">
      <text>
        <r>
          <rPr>
            <sz val="9"/>
            <color indexed="81"/>
            <rFont val="Tahoma"/>
            <family val="2"/>
          </rPr>
          <t>Día, mes y año</t>
        </r>
      </text>
    </comment>
    <comment ref="L8" authorId="1" shapeId="0" xr:uid="{00000000-0006-0000-0000-000009000000}">
      <text>
        <r>
          <rPr>
            <sz val="9"/>
            <color indexed="81"/>
            <rFont val="Tahoma"/>
            <family val="2"/>
          </rPr>
          <t>En días calendario</t>
        </r>
      </text>
    </comment>
    <comment ref="M8" authorId="2" shapeId="0" xr:uid="{00000000-0006-0000-0000-00000A000000}">
      <text>
        <r>
          <rPr>
            <sz val="9"/>
            <color indexed="81"/>
            <rFont val="Tahoma"/>
            <family val="2"/>
          </rPr>
          <t>Básico; sin IVA; sin LLSS</t>
        </r>
      </text>
    </comment>
    <comment ref="U8" authorId="1" shapeId="0" xr:uid="{00000000-0006-0000-0000-00000B000000}">
      <text>
        <r>
          <rPr>
            <sz val="9"/>
            <color indexed="81"/>
            <rFont val="Tahoma"/>
            <family val="2"/>
          </rPr>
          <t>En días calendario</t>
        </r>
      </text>
    </comment>
    <comment ref="V8" authorId="0" shapeId="0" xr:uid="{00000000-0006-0000-0000-00000C000000}">
      <text>
        <r>
          <rPr>
            <sz val="9"/>
            <color indexed="81"/>
            <rFont val="Tahoma"/>
            <family val="2"/>
          </rPr>
          <t>Básico; sin IVA; sin LLSS</t>
        </r>
      </text>
    </comment>
    <comment ref="H121" authorId="0" shapeId="0" xr:uid="{24E90C5B-AEBF-4B1F-9E37-8B42F22786C6}">
      <text>
        <r>
          <rPr>
            <sz val="9"/>
            <color indexed="81"/>
            <rFont val="Tahoma"/>
            <family val="2"/>
          </rPr>
          <t>Si no está en la lista predeterminada debe asimilar el programa a lo que entienda mas parecido en cuanto a su uso</t>
        </r>
      </text>
    </comment>
    <comment ref="I121" authorId="0" shapeId="0" xr:uid="{46856AA9-F652-4720-8B97-3C7F9332E97B}">
      <text>
        <r>
          <rPr>
            <sz val="9"/>
            <color indexed="81"/>
            <rFont val="Tahoma"/>
            <family val="2"/>
          </rPr>
          <t>DETALLAR  EL ALCANCE DE LAS TAREAS EJECUTADAS</t>
        </r>
      </text>
    </comment>
    <comment ref="J121" authorId="1" shapeId="0" xr:uid="{D81D67C1-4E86-49CC-BC5D-19DD8BF9C7A0}">
      <text>
        <r>
          <rPr>
            <sz val="9"/>
            <color indexed="81"/>
            <rFont val="Tahoma"/>
            <family val="2"/>
          </rPr>
          <t>TRADICIONAL, PREFABRICADO, INSTALACIONES, SISTEMA MIXTO</t>
        </r>
      </text>
    </comment>
    <comment ref="P121" authorId="2" shapeId="0" xr:uid="{8E782F6B-D313-41FA-B597-B2E7A05C0020}">
      <text>
        <r>
          <rPr>
            <sz val="9"/>
            <color indexed="81"/>
            <rFont val="Tahoma"/>
            <family val="2"/>
          </rPr>
          <t>IDEM Registro de empresas</t>
        </r>
      </text>
    </comment>
    <comment ref="Q121" authorId="1" shapeId="0" xr:uid="{030E1C0D-695F-4EA5-B38F-4134089F2B20}">
      <text>
        <r>
          <rPr>
            <sz val="8"/>
            <color indexed="81"/>
            <rFont val="Tahoma"/>
            <family val="2"/>
          </rPr>
          <t>EN EJECUCIÓN, DETENIDA O FINALIZADA</t>
        </r>
      </text>
    </comment>
    <comment ref="R121" authorId="1" shapeId="0" xr:uid="{527D9FBF-4E6D-41F4-A6AD-18302718EBE9}">
      <text>
        <r>
          <rPr>
            <sz val="9"/>
            <color indexed="81"/>
            <rFont val="Tahoma"/>
            <family val="2"/>
          </rPr>
          <t>Día, mes y año</t>
        </r>
      </text>
    </comment>
    <comment ref="S121" authorId="1" shapeId="0" xr:uid="{A4FB44F4-8934-42C3-80EE-C49A953019DF}">
      <text>
        <r>
          <rPr>
            <sz val="9"/>
            <color indexed="81"/>
            <rFont val="Tahoma"/>
            <family val="2"/>
          </rPr>
          <t>Día, mes y año</t>
        </r>
      </text>
    </comment>
    <comment ref="K122" authorId="1" shapeId="0" xr:uid="{A388874D-5A55-4967-9BD3-94ED9BDD8788}">
      <text>
        <r>
          <rPr>
            <sz val="9"/>
            <color indexed="81"/>
            <rFont val="Tahoma"/>
            <family val="2"/>
          </rPr>
          <t>Día, mes y año</t>
        </r>
      </text>
    </comment>
    <comment ref="L122" authorId="1" shapeId="0" xr:uid="{62977893-675F-48C7-A46A-FD13CB38CA9A}">
      <text>
        <r>
          <rPr>
            <sz val="9"/>
            <color indexed="81"/>
            <rFont val="Tahoma"/>
            <family val="2"/>
          </rPr>
          <t>En días calendario</t>
        </r>
      </text>
    </comment>
    <comment ref="M122" authorId="2" shapeId="0" xr:uid="{638E939B-0029-42AF-BB28-5EFC72DEB0DD}">
      <text>
        <r>
          <rPr>
            <sz val="9"/>
            <color indexed="81"/>
            <rFont val="Tahoma"/>
            <family val="2"/>
          </rPr>
          <t>Básico; sin IVA; sin LLSS</t>
        </r>
      </text>
    </comment>
    <comment ref="U122" authorId="1" shapeId="0" xr:uid="{BA7E54DA-4149-45A3-8618-2DEB0912555D}">
      <text>
        <r>
          <rPr>
            <sz val="9"/>
            <color indexed="81"/>
            <rFont val="Tahoma"/>
            <family val="2"/>
          </rPr>
          <t>En días calendario</t>
        </r>
      </text>
    </comment>
    <comment ref="V122" authorId="0" shapeId="0" xr:uid="{8D718EB1-0809-43FA-B97E-03F17546CE59}">
      <text>
        <r>
          <rPr>
            <sz val="9"/>
            <color indexed="81"/>
            <rFont val="Tahoma"/>
            <family val="2"/>
          </rPr>
          <t>Básico; sin IVA; sin LLSS</t>
        </r>
      </text>
    </comment>
  </commentList>
</comments>
</file>

<file path=xl/sharedStrings.xml><?xml version="1.0" encoding="utf-8"?>
<sst xmlns="http://schemas.openxmlformats.org/spreadsheetml/2006/main" count="72" uniqueCount="43">
  <si>
    <t>FORMULARIO 1b: DECLARACIÓN JURADA DE EXPERIENCIA INTEGRANTES DEL EQUIPO TÉCNICO</t>
  </si>
  <si>
    <r>
      <t xml:space="preserve">El/Los que suscriben, en representación de </t>
    </r>
    <r>
      <rPr>
        <b/>
        <i/>
        <sz val="14"/>
        <color indexed="8"/>
        <rFont val="Calibri"/>
        <family val="2"/>
      </rPr>
      <t xml:space="preserve">[IDENTIFICAR OFERENTE] </t>
    </r>
    <r>
      <rPr>
        <b/>
        <sz val="14"/>
        <color indexed="8"/>
        <rFont val="Calibri"/>
        <family val="2"/>
      </rPr>
      <t>DECLARO/DECLARAMOS BAJO JURAMENTO que la experiencia del EQUIPO TÉCNICO ofrecido es la siguiente:</t>
    </r>
  </si>
  <si>
    <t>EXPERIENCIA DEL EQUIPO TÉCNICO DE LA EMPRESA</t>
  </si>
  <si>
    <t>NOMBRE</t>
  </si>
  <si>
    <r>
      <t xml:space="preserve">FECHA DE EGRESO     </t>
    </r>
    <r>
      <rPr>
        <b/>
        <sz val="10"/>
        <color indexed="8"/>
        <rFont val="Calibri"/>
        <family val="2"/>
      </rPr>
      <t xml:space="preserve"> (fecha obtención título habilitante)</t>
    </r>
  </si>
  <si>
    <t xml:space="preserve">CONTRATANTE </t>
  </si>
  <si>
    <t>PROPIETARIO</t>
  </si>
  <si>
    <t>PROGRAMA</t>
  </si>
  <si>
    <t>OBJETO DE LAS OBRAS</t>
  </si>
  <si>
    <t>CARACTERÍSTICAS TÉCNICAS</t>
  </si>
  <si>
    <t>CONTRATO</t>
  </si>
  <si>
    <t>ÁREA</t>
  </si>
  <si>
    <t>UBICACIÓN</t>
  </si>
  <si>
    <t>COMPLEJIDAD</t>
  </si>
  <si>
    <t>ESTADO</t>
  </si>
  <si>
    <t>FECHA DE INICIO DE OBRA</t>
  </si>
  <si>
    <t>FECHA DE FINALIZACIÓN DE OBRA</t>
  </si>
  <si>
    <t>AMPLIACIONES</t>
  </si>
  <si>
    <t>FECHA</t>
  </si>
  <si>
    <t>PLAZO</t>
  </si>
  <si>
    <t>VALOR DE CONTRATO</t>
  </si>
  <si>
    <t>SI/NO</t>
  </si>
  <si>
    <t>VALOR</t>
  </si>
  <si>
    <t>RESPONSABLE TÉCNICO</t>
  </si>
  <si>
    <t>ASESORES TÉCNICOS</t>
  </si>
  <si>
    <t xml:space="preserve">OBRAS REALIZADAS EN LOS ÚLTIMOS 5 AÑOS </t>
  </si>
  <si>
    <t>DIRECTOR/A DE OBRA</t>
  </si>
  <si>
    <t>ESTRUCTURA</t>
  </si>
  <si>
    <t>INST. ELÉCTRICA</t>
  </si>
  <si>
    <t>INST.SANITARIA</t>
  </si>
  <si>
    <t>INST. SANITARIA</t>
  </si>
  <si>
    <t>ING. AGRIMENSOR</t>
  </si>
  <si>
    <t xml:space="preserve">TÉC. EN SISTEMA DE SEGURIDAD Y </t>
  </si>
  <si>
    <t>DETECCIÓN DE INCENDIO</t>
  </si>
  <si>
    <t>TÉCNICO PREVENCIONISTA</t>
  </si>
  <si>
    <t>CAPATAZ</t>
  </si>
  <si>
    <t>LLAMADO PÚBLICO Nº XX / 2025 FIDEICOMISO ANEP</t>
  </si>
  <si>
    <t>NOMBRE DE LA OBRA</t>
  </si>
  <si>
    <t>EXPERIENCIA DEL EQUIPO TÉCNICO DE PROYECTO</t>
  </si>
  <si>
    <t xml:space="preserve">ARQUITECTO/ A RESPONSABLE DEL </t>
  </si>
  <si>
    <t>PROYECTO</t>
  </si>
  <si>
    <t>ASISTENTES TÉCNICOS</t>
  </si>
  <si>
    <t xml:space="preserve">SISTEMA DE SEGURIDAD 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</si>
</sst>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4" x14ac:knownFonts="1">
    <font>
      <sz val="11"/>
      <color theme="1"/>
      <name val="Calibri"/>
      <family val="2"/>
      <scheme val="minor"/>
    </font>
    <font>
      <b/>
      <sz val="11"/>
      <color indexed="8"/>
      <name val="Calibri"/>
      <family val="2"/>
    </font>
    <font>
      <b/>
      <sz val="14"/>
      <color indexed="8"/>
      <name val="Calibri"/>
      <family val="2"/>
    </font>
    <font>
      <b/>
      <sz val="10"/>
      <color indexed="8"/>
      <name val="Calibri"/>
      <family val="2"/>
    </font>
    <font>
      <sz val="10"/>
      <name val="Arial"/>
      <family val="2"/>
    </font>
    <font>
      <b/>
      <sz val="8"/>
      <name val="Arial"/>
      <family val="2"/>
    </font>
    <font>
      <b/>
      <i/>
      <sz val="14"/>
      <color indexed="8"/>
      <name val="Calibri"/>
      <family val="2"/>
    </font>
    <font>
      <b/>
      <sz val="11"/>
      <color theme="1"/>
      <name val="Calibri"/>
      <family val="2"/>
      <scheme val="minor"/>
    </font>
    <font>
      <b/>
      <u/>
      <sz val="22"/>
      <name val="Calibri"/>
      <family val="2"/>
    </font>
    <font>
      <b/>
      <sz val="8"/>
      <name val="Calibri"/>
      <family val="2"/>
      <scheme val="minor"/>
    </font>
    <font>
      <b/>
      <sz val="10"/>
      <name val="Calibri"/>
      <family val="2"/>
      <scheme val="minor"/>
    </font>
    <font>
      <sz val="9"/>
      <color indexed="81"/>
      <name val="Tahoma"/>
      <family val="2"/>
    </font>
    <font>
      <b/>
      <sz val="11"/>
      <color theme="1"/>
      <name val="Calibri"/>
      <family val="2"/>
      <scheme val="minor"/>
    </font>
    <font>
      <sz val="8"/>
      <color indexed="81"/>
      <name val="Tahoma"/>
      <family val="2"/>
    </font>
  </fonts>
  <fills count="3">
    <fill>
      <patternFill patternType="none"/>
    </fill>
    <fill>
      <patternFill patternType="gray125"/>
    </fill>
    <fill>
      <patternFill patternType="solid">
        <fgColor theme="0" tint="-4.9989318521683403E-2"/>
        <bgColor indexed="64"/>
      </patternFill>
    </fill>
  </fills>
  <borders count="23">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4" fillId="0" borderId="0"/>
  </cellStyleXfs>
  <cellXfs count="55">
    <xf numFmtId="0" fontId="0" fillId="0" borderId="0" xfId="0"/>
    <xf numFmtId="0" fontId="0" fillId="0" borderId="0" xfId="0" applyAlignment="1">
      <alignment wrapText="1"/>
    </xf>
    <xf numFmtId="0" fontId="1" fillId="0" borderId="0" xfId="0" applyFont="1" applyAlignment="1">
      <alignment wrapText="1"/>
    </xf>
    <xf numFmtId="0" fontId="1" fillId="0" borderId="0" xfId="0" applyFont="1"/>
    <xf numFmtId="0" fontId="0" fillId="0" borderId="10" xfId="0" applyBorder="1"/>
    <xf numFmtId="0" fontId="0" fillId="0" borderId="10" xfId="0" applyBorder="1" applyAlignment="1">
      <alignment wrapText="1"/>
    </xf>
    <xf numFmtId="0" fontId="5" fillId="0" borderId="0" xfId="1" applyFont="1" applyAlignment="1">
      <alignment horizontal="left" vertical="center" wrapText="1"/>
    </xf>
    <xf numFmtId="0" fontId="0" fillId="0" borderId="9" xfId="0" applyBorder="1" applyAlignment="1">
      <alignment wrapText="1"/>
    </xf>
    <xf numFmtId="0" fontId="0" fillId="0" borderId="13" xfId="0" applyBorder="1"/>
    <xf numFmtId="0" fontId="0" fillId="0" borderId="13" xfId="0" applyBorder="1" applyAlignment="1">
      <alignment wrapText="1"/>
    </xf>
    <xf numFmtId="0" fontId="0" fillId="0" borderId="14" xfId="0" applyBorder="1"/>
    <xf numFmtId="0" fontId="0" fillId="0" borderId="17" xfId="0" applyBorder="1"/>
    <xf numFmtId="0" fontId="0" fillId="0" borderId="17" xfId="0" applyBorder="1" applyAlignment="1">
      <alignment wrapText="1"/>
    </xf>
    <xf numFmtId="0" fontId="2" fillId="0" borderId="9" xfId="0" applyFont="1" applyBorder="1"/>
    <xf numFmtId="0" fontId="7" fillId="2" borderId="18"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0" fillId="0" borderId="20" xfId="0" applyBorder="1"/>
    <xf numFmtId="0" fontId="0" fillId="0" borderId="11" xfId="0" applyBorder="1" applyAlignment="1">
      <alignment wrapText="1"/>
    </xf>
    <xf numFmtId="0" fontId="0" fillId="0" borderId="11" xfId="0" applyBorder="1"/>
    <xf numFmtId="0" fontId="0" fillId="0" borderId="21" xfId="0" applyBorder="1"/>
    <xf numFmtId="0" fontId="12" fillId="2" borderId="19" xfId="0" applyFont="1" applyFill="1" applyBorder="1" applyAlignment="1">
      <alignment horizontal="center" vertical="center" wrapText="1"/>
    </xf>
    <xf numFmtId="0" fontId="9" fillId="2" borderId="16" xfId="1" applyFont="1" applyFill="1" applyBorder="1" applyAlignment="1">
      <alignment horizontal="center" vertical="center" wrapText="1"/>
    </xf>
    <xf numFmtId="0" fontId="9" fillId="2" borderId="15"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7" fillId="0" borderId="0" xfId="0" applyFont="1" applyAlignment="1">
      <alignment horizontal="center" vertical="center" wrapText="1"/>
    </xf>
    <xf numFmtId="0" fontId="0" fillId="0" borderId="0" xfId="0" applyAlignment="1">
      <alignment horizontal="center" vertical="center"/>
    </xf>
    <xf numFmtId="0" fontId="7" fillId="0" borderId="0" xfId="0" applyFont="1" applyAlignment="1">
      <alignment wrapText="1"/>
    </xf>
    <xf numFmtId="0" fontId="7" fillId="2" borderId="22" xfId="0" applyFont="1" applyFill="1" applyBorder="1" applyAlignment="1">
      <alignment horizontal="center" vertical="center" wrapText="1"/>
    </xf>
    <xf numFmtId="14" fontId="0" fillId="0" borderId="13" xfId="0" applyNumberFormat="1" applyBorder="1"/>
    <xf numFmtId="14" fontId="0" fillId="0" borderId="17" xfId="0" applyNumberFormat="1" applyBorder="1"/>
    <xf numFmtId="14" fontId="0" fillId="0" borderId="11" xfId="0" applyNumberFormat="1" applyBorder="1"/>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0" fillId="0" borderId="12" xfId="0" applyBorder="1"/>
    <xf numFmtId="0" fontId="2" fillId="0" borderId="22" xfId="0" applyFont="1" applyBorder="1" applyAlignment="1">
      <alignment vertical="top" wrapText="1"/>
    </xf>
    <xf numFmtId="0" fontId="9" fillId="2" borderId="1"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7" xfId="1" applyFont="1" applyFill="1" applyBorder="1" applyAlignment="1">
      <alignment horizontal="center" vertical="center" wrapText="1"/>
    </xf>
    <xf numFmtId="0" fontId="9" fillId="2" borderId="8" xfId="1" applyFont="1" applyFill="1" applyBorder="1" applyAlignment="1">
      <alignment horizontal="center" vertical="center" wrapText="1"/>
    </xf>
    <xf numFmtId="0" fontId="9" fillId="2" borderId="5" xfId="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0" fillId="2" borderId="8" xfId="1" applyFont="1" applyFill="1" applyBorder="1" applyAlignment="1">
      <alignment horizontal="center" vertical="center"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5" xfId="0" applyFont="1" applyBorder="1" applyAlignment="1">
      <alignment horizontal="left" vertical="top" wrapText="1"/>
    </xf>
  </cellXfs>
  <cellStyles count="2">
    <cellStyle name="Normal" xfId="0" builtinId="0"/>
    <cellStyle name="Normal 2 2" xfId="1" xr:uid="{00000000-0005-0000-0000-000001000000}"/>
  </cellStyles>
  <dxfs count="712">
    <dxf>
      <border diagonalUp="0" diagonalDown="0">
        <left style="thin">
          <color indexed="64"/>
        </left>
        <right/>
        <top style="thin">
          <color indexed="64"/>
        </top>
        <bottom style="thin">
          <color indexed="64"/>
        </bottom>
        <vertical/>
        <horizontal/>
      </border>
    </dxf>
    <dxf>
      <border diagonalUp="0" diagonalDown="0" outline="0">
        <left style="thin">
          <color indexed="64"/>
        </left>
        <right/>
        <top/>
        <bottom style="thin">
          <color indexed="64"/>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right style="thin">
          <color indexed="64"/>
        </right>
        <top/>
        <bottom/>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medium">
          <color indexed="64"/>
        </right>
        <top/>
        <bottom/>
      </border>
    </dxf>
    <dxf>
      <border outline="0">
        <left style="medium">
          <color indexed="64"/>
        </left>
        <right style="medium">
          <color indexed="64"/>
        </right>
        <top style="medium">
          <color indexed="64"/>
        </top>
        <bottom style="medium">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top/>
        <bottom style="thin">
          <color indexed="64"/>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right style="thin">
          <color indexed="64"/>
        </right>
        <top/>
        <bottom/>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medium">
          <color indexed="64"/>
        </right>
        <top/>
        <bottom/>
      </border>
    </dxf>
    <dxf>
      <border outline="0">
        <left style="medium">
          <color indexed="64"/>
        </left>
        <right style="medium">
          <color indexed="64"/>
        </right>
        <top style="medium">
          <color indexed="64"/>
        </top>
        <bottom style="medium">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top/>
        <bottom style="thin">
          <color indexed="64"/>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right style="thin">
          <color indexed="64"/>
        </right>
        <top/>
        <bottom/>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medium">
          <color indexed="64"/>
        </right>
        <top/>
        <bottom/>
      </border>
    </dxf>
    <dxf>
      <border outline="0">
        <left style="medium">
          <color indexed="64"/>
        </left>
        <right style="medium">
          <color indexed="64"/>
        </right>
        <top style="medium">
          <color indexed="64"/>
        </top>
        <bottom style="medium">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top/>
        <bottom style="thin">
          <color indexed="64"/>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right style="thin">
          <color indexed="64"/>
        </right>
        <top/>
        <bottom/>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medium">
          <color indexed="64"/>
        </right>
        <top/>
        <bottom/>
      </border>
    </dxf>
    <dxf>
      <border outline="0">
        <left style="medium">
          <color indexed="64"/>
        </left>
        <right style="medium">
          <color indexed="64"/>
        </right>
        <top style="medium">
          <color indexed="64"/>
        </top>
        <bottom style="medium">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top/>
        <bottom style="thin">
          <color indexed="64"/>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right style="thin">
          <color indexed="64"/>
        </right>
        <top/>
        <bottom/>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medium">
          <color indexed="64"/>
        </right>
        <top/>
        <bottom/>
      </border>
    </dxf>
    <dxf>
      <border outline="0">
        <left style="medium">
          <color indexed="64"/>
        </left>
        <right style="medium">
          <color indexed="64"/>
        </right>
        <top style="medium">
          <color indexed="64"/>
        </top>
        <bottom style="medium">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top/>
        <bottom style="thin">
          <color indexed="64"/>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right style="thin">
          <color indexed="64"/>
        </right>
        <top/>
        <bottom/>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medium">
          <color indexed="64"/>
        </right>
        <top/>
        <bottom/>
      </border>
    </dxf>
    <dxf>
      <border outline="0">
        <left style="medium">
          <color indexed="64"/>
        </left>
        <right style="medium">
          <color indexed="64"/>
        </right>
        <top style="medium">
          <color indexed="64"/>
        </top>
        <bottom style="medium">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top/>
        <bottom style="thin">
          <color indexed="64"/>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right style="thin">
          <color indexed="64"/>
        </right>
        <top/>
        <bottom/>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medium">
          <color indexed="64"/>
        </right>
        <top/>
        <bottom/>
      </border>
    </dxf>
    <dxf>
      <border outline="0">
        <left style="medium">
          <color indexed="64"/>
        </left>
        <right style="medium">
          <color indexed="64"/>
        </right>
        <top style="medium">
          <color indexed="64"/>
        </top>
        <bottom style="medium">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top/>
        <bottom style="thin">
          <color indexed="64"/>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right style="thin">
          <color indexed="64"/>
        </right>
        <top/>
        <bottom/>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medium">
          <color indexed="64"/>
        </right>
        <top/>
        <bottom/>
      </border>
    </dxf>
    <dxf>
      <border outline="0">
        <left style="medium">
          <color indexed="64"/>
        </left>
        <right style="medium">
          <color indexed="64"/>
        </right>
        <top style="medium">
          <color indexed="64"/>
        </top>
        <bottom style="medium">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top/>
        <bottom style="thin">
          <color indexed="64"/>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right style="thin">
          <color indexed="64"/>
        </right>
        <top/>
        <bottom/>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medium">
          <color indexed="64"/>
        </right>
        <top/>
        <bottom/>
      </border>
    </dxf>
    <dxf>
      <border outline="0">
        <left style="medium">
          <color indexed="64"/>
        </left>
        <right style="medium">
          <color indexed="64"/>
        </right>
        <top style="medium">
          <color indexed="64"/>
        </top>
        <bottom style="medium">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top/>
        <bottom style="thin">
          <color indexed="64"/>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right style="thin">
          <color indexed="64"/>
        </right>
        <top/>
        <bottom/>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medium">
          <color indexed="64"/>
        </right>
        <top/>
        <bottom/>
      </border>
    </dxf>
    <dxf>
      <border outline="0">
        <left style="medium">
          <color indexed="64"/>
        </left>
        <right style="medium">
          <color indexed="64"/>
        </right>
        <top style="medium">
          <color indexed="64"/>
        </top>
        <bottom style="medium">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top/>
        <bottom style="thin">
          <color indexed="64"/>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right style="thin">
          <color indexed="64"/>
        </right>
        <top/>
        <bottom/>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medium">
          <color indexed="64"/>
        </right>
        <top/>
        <bottom/>
      </border>
    </dxf>
    <dxf>
      <border outline="0">
        <left style="medium">
          <color indexed="64"/>
        </left>
        <right style="medium">
          <color indexed="64"/>
        </right>
        <top style="medium">
          <color indexed="64"/>
        </top>
        <bottom style="medium">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top/>
        <bottom style="thin">
          <color indexed="64"/>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right style="thin">
          <color indexed="64"/>
        </right>
        <top/>
        <bottom/>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medium">
          <color indexed="64"/>
        </right>
        <top/>
        <bottom/>
      </border>
    </dxf>
    <dxf>
      <border outline="0">
        <left style="medium">
          <color indexed="64"/>
        </left>
        <right style="medium">
          <color indexed="64"/>
        </right>
        <top style="medium">
          <color indexed="64"/>
        </top>
        <bottom style="medium">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top/>
        <bottom style="thin">
          <color indexed="64"/>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right style="thin">
          <color indexed="64"/>
        </right>
        <top/>
        <bottom/>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medium">
          <color indexed="64"/>
        </right>
        <top/>
        <bottom/>
      </border>
    </dxf>
    <dxf>
      <border outline="0">
        <left style="medium">
          <color indexed="64"/>
        </left>
        <right style="medium">
          <color indexed="64"/>
        </right>
        <top style="medium">
          <color indexed="64"/>
        </top>
        <bottom style="medium">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top/>
        <bottom style="thin">
          <color indexed="64"/>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right style="thin">
          <color indexed="64"/>
        </right>
        <top/>
        <bottom/>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medium">
          <color indexed="64"/>
        </right>
        <top/>
        <bottom/>
      </border>
    </dxf>
    <dxf>
      <border outline="0">
        <left style="medium">
          <color indexed="64"/>
        </left>
        <right style="medium">
          <color indexed="64"/>
        </right>
        <top style="medium">
          <color indexed="64"/>
        </top>
        <bottom style="medium">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top/>
        <bottom style="thin">
          <color indexed="64"/>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right style="thin">
          <color indexed="64"/>
        </right>
        <top/>
        <bottom/>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left style="medium">
          <color indexed="64"/>
        </left>
        <right style="medium">
          <color indexed="64"/>
        </right>
        <top/>
        <bottom/>
        <vertical/>
        <horizontal/>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medium">
          <color indexed="64"/>
        </right>
        <top/>
        <bottom/>
      </border>
    </dxf>
    <dxf>
      <border outline="0">
        <left style="medium">
          <color indexed="64"/>
        </left>
        <right style="medium">
          <color indexed="64"/>
        </right>
        <top style="medium">
          <color indexed="64"/>
        </top>
        <bottom style="medium">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top/>
        <bottom style="thin">
          <color indexed="64"/>
        </bottom>
      </border>
    </dxf>
    <dxf>
      <border diagonalUp="0" diagonalDown="0">
        <left style="thin">
          <color indexed="64"/>
        </left>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numFmt numFmtId="19" formatCode="d/m/yyyy"/>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border diagonalUp="0" diagonalDown="0" outline="0">
        <left style="thin">
          <color indexed="64"/>
        </left>
        <right style="thin">
          <color indexed="64"/>
        </right>
        <top/>
        <bottom style="thin">
          <color indexed="64"/>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bottom/>
      </border>
    </dxf>
    <dxf>
      <font>
        <b/>
      </font>
      <fill>
        <patternFill patternType="solid">
          <fgColor indexed="64"/>
          <bgColor theme="0" tint="-4.9989318521683403E-2"/>
        </patternFill>
      </fill>
      <alignment horizontal="center" vertical="center" textRotation="0" wrapText="1" indent="0" justifyLastLine="0" shrinkToFit="0" readingOrder="0"/>
      <border diagonalUp="0" diagonalDown="0">
        <left/>
        <right style="medium">
          <color indexed="64"/>
        </right>
        <top/>
        <bottom/>
        <vertical/>
        <horizontal/>
      </border>
    </dxf>
    <dxf>
      <alignment horizontal="center" vertical="center" textRotation="0" wrapText="0" indent="0" justifyLastLine="0" shrinkToFit="0" readingOrder="0"/>
      <border diagonalUp="0" diagonalDown="0" outline="0">
        <left/>
        <right style="thin">
          <color indexed="64"/>
        </right>
        <top/>
        <bottom/>
      </border>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right style="medium">
          <color indexed="64"/>
        </right>
        <top/>
        <bottom/>
      </border>
    </dxf>
    <dxf>
      <border outline="0">
        <left style="medium">
          <color indexed="64"/>
        </left>
        <right style="medium">
          <color indexed="64"/>
        </right>
        <top style="medium">
          <color indexed="64"/>
        </top>
        <bottom style="medium">
          <color indexed="64"/>
        </bottom>
      </border>
    </dxf>
    <dxf>
      <border diagonalUp="0" diagonalDown="0" outline="0">
        <left style="thin">
          <color indexed="64"/>
        </left>
        <right style="thin">
          <color indexed="64"/>
        </right>
        <top/>
        <bottom/>
      </border>
    </dxf>
    <dxf>
      <fill>
        <patternFill patternType="solid">
          <fgColor theme="0" tint="-4.9989318521683403E-2"/>
          <bgColor theme="0" tint="-4.9989318521683403E-2"/>
        </patternFill>
      </fill>
    </dxf>
    <dxf>
      <fill>
        <patternFill patternType="solid">
          <fgColor auto="1"/>
          <bgColor theme="0" tint="-4.9989318521683403E-2"/>
        </patternFill>
      </fill>
    </dxf>
    <dxf>
      <font>
        <b/>
        <color theme="1"/>
      </font>
    </dxf>
    <dxf>
      <font>
        <b/>
        <color theme="1"/>
      </font>
    </dxf>
    <dxf>
      <font>
        <b/>
        <color theme="1"/>
      </font>
      <border>
        <top style="thin">
          <color theme="1"/>
        </top>
      </border>
    </dxf>
    <dxf>
      <font>
        <b/>
        <color theme="1"/>
      </font>
      <border>
        <bottom style="thin">
          <color theme="1"/>
        </bottom>
      </border>
    </dxf>
    <dxf>
      <font>
        <color theme="1"/>
      </font>
      <border>
        <top style="thin">
          <color theme="1"/>
        </top>
        <bottom style="thin">
          <color theme="1"/>
        </bottom>
      </border>
    </dxf>
    <dxf>
      <fill>
        <patternFill>
          <bgColor theme="0" tint="-4.9989318521683403E-2"/>
        </patternFill>
      </fill>
    </dxf>
  </dxfs>
  <tableStyles count="2" defaultTableStyle="TableStyleMedium9" defaultPivotStyle="PivotStyleLight16">
    <tableStyle name="Estilo de tabla 1" pivot="0" count="1" xr9:uid="{00000000-0011-0000-FFFF-FFFF00000000}">
      <tableStyleElement type="wholeTable" dxfId="711"/>
    </tableStyle>
    <tableStyle name="TableStyleLight1 2" pivot="0" count="7" xr9:uid="{00000000-0011-0000-FFFF-FFFF01000000}">
      <tableStyleElement type="wholeTable" dxfId="710"/>
      <tableStyleElement type="headerRow" dxfId="709"/>
      <tableStyleElement type="totalRow" dxfId="708"/>
      <tableStyleElement type="firstColumn" dxfId="707"/>
      <tableStyleElement type="lastColumn" dxfId="706"/>
      <tableStyleElement type="firstRowStripe" dxfId="705"/>
      <tableStyleElement type="firstColumnStripe" dxfId="70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1:V29" headerRowCount="0" totalsRowShown="0" headerRowDxfId="703" tableBorderDxfId="702">
  <tableColumns count="21">
    <tableColumn id="1" xr3:uid="{00000000-0010-0000-0000-000001000000}" name="Columna1" headerRowDxfId="701" dataDxfId="700"/>
    <tableColumn id="2" xr3:uid="{00000000-0010-0000-0000-000002000000}" name="Columna2" headerRowDxfId="699" dataDxfId="698"/>
    <tableColumn id="3" xr3:uid="{00000000-0010-0000-0000-000003000000}" name="Columna3" headerRowDxfId="697" dataDxfId="696"/>
    <tableColumn id="4" xr3:uid="{00000000-0010-0000-0000-000004000000}" name="Columna4" headerRowDxfId="695" dataDxfId="694"/>
    <tableColumn id="5" xr3:uid="{00000000-0010-0000-0000-000005000000}" name="Columna5" headerRowDxfId="693" dataDxfId="692"/>
    <tableColumn id="6" xr3:uid="{00000000-0010-0000-0000-000006000000}" name="Columna6" headerRowDxfId="691" dataDxfId="690"/>
    <tableColumn id="7" xr3:uid="{00000000-0010-0000-0000-000007000000}" name="Columna7" headerRowDxfId="689" dataDxfId="688"/>
    <tableColumn id="8" xr3:uid="{00000000-0010-0000-0000-000008000000}" name="Columna8" headerRowDxfId="687" dataDxfId="686"/>
    <tableColumn id="9" xr3:uid="{00000000-0010-0000-0000-000009000000}" name="Columna9" headerRowDxfId="685" dataDxfId="684"/>
    <tableColumn id="10" xr3:uid="{00000000-0010-0000-0000-00000A000000}" name="Columna10" headerRowDxfId="683" dataDxfId="682"/>
    <tableColumn id="11" xr3:uid="{00000000-0010-0000-0000-00000B000000}" name="Columna11" headerRowDxfId="681" dataDxfId="680"/>
    <tableColumn id="12" xr3:uid="{00000000-0010-0000-0000-00000C000000}" name="Columna12" headerRowDxfId="679" dataDxfId="678"/>
    <tableColumn id="13" xr3:uid="{00000000-0010-0000-0000-00000D000000}" name="Columna13" headerRowDxfId="677" dataDxfId="676"/>
    <tableColumn id="14" xr3:uid="{00000000-0010-0000-0000-00000E000000}" name="Columna14" headerRowDxfId="675" dataDxfId="674"/>
    <tableColumn id="15" xr3:uid="{00000000-0010-0000-0000-00000F000000}" name="Columna15" headerRowDxfId="673" dataDxfId="672"/>
    <tableColumn id="16" xr3:uid="{00000000-0010-0000-0000-000010000000}" name="Columna16" headerRowDxfId="671" dataDxfId="670"/>
    <tableColumn id="17" xr3:uid="{00000000-0010-0000-0000-000011000000}" name="Columna17" headerRowDxfId="669" dataDxfId="668"/>
    <tableColumn id="18" xr3:uid="{00000000-0010-0000-0000-000012000000}" name="Columna18" headerRowDxfId="667" dataDxfId="666"/>
    <tableColumn id="19" xr3:uid="{00000000-0010-0000-0000-000013000000}" name="Columna19" headerRowDxfId="665" dataDxfId="664"/>
    <tableColumn id="21" xr3:uid="{00000000-0010-0000-0000-000015000000}" name="Columna21" headerRowDxfId="663" dataDxfId="662"/>
    <tableColumn id="20" xr3:uid="{00000000-0010-0000-0000-000014000000}" name="Columna20" headerRowDxfId="661" dataDxfId="660"/>
  </tableColumns>
  <tableStyleInfo name="TableStyleLight1 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31:V49" headerRowCount="0" totalsRowShown="0" headerRowDxfId="659" tableBorderDxfId="658">
  <tableColumns count="21">
    <tableColumn id="1" xr3:uid="{00000000-0010-0000-0100-000001000000}" name="Columna1" headerRowDxfId="657" dataDxfId="656"/>
    <tableColumn id="2" xr3:uid="{00000000-0010-0000-0100-000002000000}" name="Columna2" headerRowDxfId="655" dataDxfId="654"/>
    <tableColumn id="3" xr3:uid="{00000000-0010-0000-0100-000003000000}" name="Columna3" headerRowDxfId="653" dataDxfId="652"/>
    <tableColumn id="4" xr3:uid="{00000000-0010-0000-0100-000004000000}" name="Columna4" headerRowDxfId="651" dataDxfId="650"/>
    <tableColumn id="5" xr3:uid="{00000000-0010-0000-0100-000005000000}" name="Columna5" headerRowDxfId="649" dataDxfId="648"/>
    <tableColumn id="6" xr3:uid="{00000000-0010-0000-0100-000006000000}" name="Columna6" headerRowDxfId="647" dataDxfId="646"/>
    <tableColumn id="7" xr3:uid="{00000000-0010-0000-0100-000007000000}" name="Columna7" headerRowDxfId="645" dataDxfId="644"/>
    <tableColumn id="8" xr3:uid="{00000000-0010-0000-0100-000008000000}" name="Columna8" headerRowDxfId="643" dataDxfId="642"/>
    <tableColumn id="9" xr3:uid="{00000000-0010-0000-0100-000009000000}" name="Columna9" headerRowDxfId="641" dataDxfId="640"/>
    <tableColumn id="10" xr3:uid="{00000000-0010-0000-0100-00000A000000}" name="Columna10" headerRowDxfId="639" dataDxfId="638"/>
    <tableColumn id="11" xr3:uid="{00000000-0010-0000-0100-00000B000000}" name="Columna11" headerRowDxfId="637" dataDxfId="636"/>
    <tableColumn id="12" xr3:uid="{00000000-0010-0000-0100-00000C000000}" name="Columna12" headerRowDxfId="635" dataDxfId="634"/>
    <tableColumn id="13" xr3:uid="{00000000-0010-0000-0100-00000D000000}" name="Columna13" headerRowDxfId="633" dataDxfId="632"/>
    <tableColumn id="14" xr3:uid="{00000000-0010-0000-0100-00000E000000}" name="Columna14" headerRowDxfId="631" dataDxfId="630"/>
    <tableColumn id="15" xr3:uid="{00000000-0010-0000-0100-00000F000000}" name="Columna15" headerRowDxfId="629" dataDxfId="628"/>
    <tableColumn id="16" xr3:uid="{00000000-0010-0000-0100-000010000000}" name="Columna16" headerRowDxfId="627" dataDxfId="626"/>
    <tableColumn id="17" xr3:uid="{00000000-0010-0000-0100-000011000000}" name="Columna17" headerRowDxfId="625" dataDxfId="624"/>
    <tableColumn id="18" xr3:uid="{00000000-0010-0000-0100-000012000000}" name="Columna18" headerRowDxfId="623" dataDxfId="622"/>
    <tableColumn id="19" xr3:uid="{00000000-0010-0000-0100-000013000000}" name="Columna19" headerRowDxfId="621" dataDxfId="620"/>
    <tableColumn id="21" xr3:uid="{00000000-0010-0000-0100-000015000000}" name="Columna21" headerRowDxfId="619" dataDxfId="618"/>
    <tableColumn id="20" xr3:uid="{00000000-0010-0000-0100-000014000000}" name="Columna20" headerRowDxfId="617" dataDxfId="616"/>
  </tableColumns>
  <tableStyleInfo name="TableStyleLight1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la135" displayName="Tabla135" ref="B53:V59" headerRowCount="0" totalsRowShown="0" headerRowDxfId="615" tableBorderDxfId="614">
  <tableColumns count="21">
    <tableColumn id="1" xr3:uid="{00000000-0010-0000-0200-000001000000}" name="Columna1" headerRowDxfId="613" dataDxfId="612"/>
    <tableColumn id="2" xr3:uid="{00000000-0010-0000-0200-000002000000}" name="Columna2" headerRowDxfId="611" dataDxfId="610"/>
    <tableColumn id="3" xr3:uid="{00000000-0010-0000-0200-000003000000}" name="Columna3" headerRowDxfId="609" dataDxfId="608"/>
    <tableColumn id="4" xr3:uid="{00000000-0010-0000-0200-000004000000}" name="Columna4" headerRowDxfId="607" dataDxfId="606"/>
    <tableColumn id="5" xr3:uid="{00000000-0010-0000-0200-000005000000}" name="Columna5" headerRowDxfId="605" dataDxfId="604"/>
    <tableColumn id="6" xr3:uid="{00000000-0010-0000-0200-000006000000}" name="Columna6" headerRowDxfId="603" dataDxfId="602"/>
    <tableColumn id="7" xr3:uid="{00000000-0010-0000-0200-000007000000}" name="Columna7" headerRowDxfId="601" dataDxfId="600"/>
    <tableColumn id="8" xr3:uid="{00000000-0010-0000-0200-000008000000}" name="Columna8" headerRowDxfId="599" dataDxfId="598"/>
    <tableColumn id="9" xr3:uid="{00000000-0010-0000-0200-000009000000}" name="Columna9" headerRowDxfId="597" dataDxfId="596"/>
    <tableColumn id="10" xr3:uid="{00000000-0010-0000-0200-00000A000000}" name="Columna10" headerRowDxfId="595" dataDxfId="594"/>
    <tableColumn id="11" xr3:uid="{00000000-0010-0000-0200-00000B000000}" name="Columna11" headerRowDxfId="593" dataDxfId="592"/>
    <tableColumn id="12" xr3:uid="{00000000-0010-0000-0200-00000C000000}" name="Columna12" headerRowDxfId="591" dataDxfId="590"/>
    <tableColumn id="13" xr3:uid="{00000000-0010-0000-0200-00000D000000}" name="Columna13" headerRowDxfId="589" dataDxfId="588"/>
    <tableColumn id="14" xr3:uid="{00000000-0010-0000-0200-00000E000000}" name="Columna14" headerRowDxfId="587" dataDxfId="586"/>
    <tableColumn id="15" xr3:uid="{00000000-0010-0000-0200-00000F000000}" name="Columna15" headerRowDxfId="585" dataDxfId="584"/>
    <tableColumn id="16" xr3:uid="{00000000-0010-0000-0200-000010000000}" name="Columna16" headerRowDxfId="583" dataDxfId="582"/>
    <tableColumn id="17" xr3:uid="{00000000-0010-0000-0200-000011000000}" name="Columna17" headerRowDxfId="581" dataDxfId="580"/>
    <tableColumn id="18" xr3:uid="{00000000-0010-0000-0200-000012000000}" name="Columna18" headerRowDxfId="579" dataDxfId="578"/>
    <tableColumn id="19" xr3:uid="{00000000-0010-0000-0200-000013000000}" name="Columna19" headerRowDxfId="577" dataDxfId="576"/>
    <tableColumn id="21" xr3:uid="{00000000-0010-0000-0200-000015000000}" name="Columna21" headerRowDxfId="575" dataDxfId="574"/>
    <tableColumn id="20" xr3:uid="{00000000-0010-0000-0200-000014000000}" name="Columna20" headerRowDxfId="573" dataDxfId="572"/>
  </tableColumns>
  <tableStyleInfo name="TableStyleLight1 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a1357" displayName="Tabla1357" ref="B61:V67" headerRowCount="0" totalsRowShown="0" headerRowDxfId="571" tableBorderDxfId="570">
  <tableColumns count="21">
    <tableColumn id="1" xr3:uid="{00000000-0010-0000-0300-000001000000}" name="Columna1" headerRowDxfId="569" dataDxfId="568"/>
    <tableColumn id="2" xr3:uid="{00000000-0010-0000-0300-000002000000}" name="Columna2" headerRowDxfId="567" dataDxfId="566"/>
    <tableColumn id="3" xr3:uid="{00000000-0010-0000-0300-000003000000}" name="Columna3" headerRowDxfId="565" dataDxfId="564"/>
    <tableColumn id="4" xr3:uid="{00000000-0010-0000-0300-000004000000}" name="Columna4" headerRowDxfId="563" dataDxfId="562"/>
    <tableColumn id="5" xr3:uid="{00000000-0010-0000-0300-000005000000}" name="Columna5" headerRowDxfId="561" dataDxfId="560"/>
    <tableColumn id="6" xr3:uid="{00000000-0010-0000-0300-000006000000}" name="Columna6" headerRowDxfId="559" dataDxfId="558"/>
    <tableColumn id="7" xr3:uid="{00000000-0010-0000-0300-000007000000}" name="Columna7" headerRowDxfId="557" dataDxfId="556"/>
    <tableColumn id="8" xr3:uid="{00000000-0010-0000-0300-000008000000}" name="Columna8" headerRowDxfId="555" dataDxfId="554"/>
    <tableColumn id="9" xr3:uid="{00000000-0010-0000-0300-000009000000}" name="Columna9" headerRowDxfId="553" dataDxfId="552"/>
    <tableColumn id="10" xr3:uid="{00000000-0010-0000-0300-00000A000000}" name="Columna10" headerRowDxfId="551" dataDxfId="550"/>
    <tableColumn id="11" xr3:uid="{00000000-0010-0000-0300-00000B000000}" name="Columna11" headerRowDxfId="549" dataDxfId="548"/>
    <tableColumn id="12" xr3:uid="{00000000-0010-0000-0300-00000C000000}" name="Columna12" headerRowDxfId="547" dataDxfId="546"/>
    <tableColumn id="13" xr3:uid="{00000000-0010-0000-0300-00000D000000}" name="Columna13" headerRowDxfId="545" dataDxfId="544"/>
    <tableColumn id="14" xr3:uid="{00000000-0010-0000-0300-00000E000000}" name="Columna14" headerRowDxfId="543" dataDxfId="542"/>
    <tableColumn id="15" xr3:uid="{00000000-0010-0000-0300-00000F000000}" name="Columna15" headerRowDxfId="541" dataDxfId="540"/>
    <tableColumn id="16" xr3:uid="{00000000-0010-0000-0300-000010000000}" name="Columna16" headerRowDxfId="539" dataDxfId="538"/>
    <tableColumn id="17" xr3:uid="{00000000-0010-0000-0300-000011000000}" name="Columna17" headerRowDxfId="537" dataDxfId="536"/>
    <tableColumn id="18" xr3:uid="{00000000-0010-0000-0300-000012000000}" name="Columna18" headerRowDxfId="535" dataDxfId="534"/>
    <tableColumn id="19" xr3:uid="{00000000-0010-0000-0300-000013000000}" name="Columna19" headerRowDxfId="533" dataDxfId="532"/>
    <tableColumn id="21" xr3:uid="{00000000-0010-0000-0300-000015000000}" name="Columna21" headerRowDxfId="531" dataDxfId="530"/>
    <tableColumn id="20" xr3:uid="{00000000-0010-0000-0300-000014000000}" name="Columna20" headerRowDxfId="529" dataDxfId="528"/>
  </tableColumns>
  <tableStyleInfo name="TableStyleLight1 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Tabla13578" displayName="Tabla13578" ref="B69:V75" headerRowCount="0" totalsRowShown="0" headerRowDxfId="527" tableBorderDxfId="526">
  <tableColumns count="21">
    <tableColumn id="1" xr3:uid="{00000000-0010-0000-0400-000001000000}" name="Columna1" headerRowDxfId="525" dataDxfId="524"/>
    <tableColumn id="2" xr3:uid="{00000000-0010-0000-0400-000002000000}" name="Columna2" headerRowDxfId="523" dataDxfId="522"/>
    <tableColumn id="3" xr3:uid="{00000000-0010-0000-0400-000003000000}" name="Columna3" headerRowDxfId="521" dataDxfId="520"/>
    <tableColumn id="4" xr3:uid="{00000000-0010-0000-0400-000004000000}" name="Columna4" headerRowDxfId="519" dataDxfId="518"/>
    <tableColumn id="5" xr3:uid="{00000000-0010-0000-0400-000005000000}" name="Columna5" headerRowDxfId="517" dataDxfId="516"/>
    <tableColumn id="6" xr3:uid="{00000000-0010-0000-0400-000006000000}" name="Columna6" headerRowDxfId="515" dataDxfId="514"/>
    <tableColumn id="7" xr3:uid="{00000000-0010-0000-0400-000007000000}" name="Columna7" headerRowDxfId="513" dataDxfId="512"/>
    <tableColumn id="8" xr3:uid="{00000000-0010-0000-0400-000008000000}" name="Columna8" headerRowDxfId="511" dataDxfId="510"/>
    <tableColumn id="9" xr3:uid="{00000000-0010-0000-0400-000009000000}" name="Columna9" headerRowDxfId="509" dataDxfId="508"/>
    <tableColumn id="10" xr3:uid="{00000000-0010-0000-0400-00000A000000}" name="Columna10" headerRowDxfId="507" dataDxfId="506"/>
    <tableColumn id="11" xr3:uid="{00000000-0010-0000-0400-00000B000000}" name="Columna11" headerRowDxfId="505" dataDxfId="504"/>
    <tableColumn id="12" xr3:uid="{00000000-0010-0000-0400-00000C000000}" name="Columna12" headerRowDxfId="503" dataDxfId="502"/>
    <tableColumn id="13" xr3:uid="{00000000-0010-0000-0400-00000D000000}" name="Columna13" headerRowDxfId="501" dataDxfId="500"/>
    <tableColumn id="14" xr3:uid="{00000000-0010-0000-0400-00000E000000}" name="Columna14" headerRowDxfId="499" dataDxfId="498"/>
    <tableColumn id="15" xr3:uid="{00000000-0010-0000-0400-00000F000000}" name="Columna15" headerRowDxfId="497" dataDxfId="496"/>
    <tableColumn id="16" xr3:uid="{00000000-0010-0000-0400-000010000000}" name="Columna16" headerRowDxfId="495" dataDxfId="494"/>
    <tableColumn id="17" xr3:uid="{00000000-0010-0000-0400-000011000000}" name="Columna17" headerRowDxfId="493" dataDxfId="492"/>
    <tableColumn id="18" xr3:uid="{00000000-0010-0000-0400-000012000000}" name="Columna18" headerRowDxfId="491" dataDxfId="490"/>
    <tableColumn id="19" xr3:uid="{00000000-0010-0000-0400-000013000000}" name="Columna19" headerRowDxfId="489" dataDxfId="488"/>
    <tableColumn id="21" xr3:uid="{00000000-0010-0000-0400-000015000000}" name="Columna21" headerRowDxfId="487" dataDxfId="486"/>
    <tableColumn id="20" xr3:uid="{00000000-0010-0000-0400-000014000000}" name="Columna20" headerRowDxfId="485" dataDxfId="484"/>
  </tableColumns>
  <tableStyleInfo name="TableStyleLight1 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Tabla135789" displayName="Tabla135789" ref="B77:V83" headerRowCount="0" totalsRowShown="0" headerRowDxfId="483" tableBorderDxfId="482">
  <tableColumns count="21">
    <tableColumn id="1" xr3:uid="{00000000-0010-0000-0500-000001000000}" name="Columna1" headerRowDxfId="481" dataDxfId="480"/>
    <tableColumn id="2" xr3:uid="{00000000-0010-0000-0500-000002000000}" name="Columna2" headerRowDxfId="479" dataDxfId="478"/>
    <tableColumn id="3" xr3:uid="{00000000-0010-0000-0500-000003000000}" name="Columna3" headerRowDxfId="477" dataDxfId="476"/>
    <tableColumn id="4" xr3:uid="{00000000-0010-0000-0500-000004000000}" name="Columna4" headerRowDxfId="475" dataDxfId="474"/>
    <tableColumn id="5" xr3:uid="{00000000-0010-0000-0500-000005000000}" name="Columna5" headerRowDxfId="473" dataDxfId="472"/>
    <tableColumn id="6" xr3:uid="{00000000-0010-0000-0500-000006000000}" name="Columna6" headerRowDxfId="471" dataDxfId="470"/>
    <tableColumn id="7" xr3:uid="{00000000-0010-0000-0500-000007000000}" name="Columna7" headerRowDxfId="469" dataDxfId="468"/>
    <tableColumn id="8" xr3:uid="{00000000-0010-0000-0500-000008000000}" name="Columna8" headerRowDxfId="467" dataDxfId="466"/>
    <tableColumn id="9" xr3:uid="{00000000-0010-0000-0500-000009000000}" name="Columna9" headerRowDxfId="465" dataDxfId="464"/>
    <tableColumn id="10" xr3:uid="{00000000-0010-0000-0500-00000A000000}" name="Columna10" headerRowDxfId="463" dataDxfId="462"/>
    <tableColumn id="11" xr3:uid="{00000000-0010-0000-0500-00000B000000}" name="Columna11" headerRowDxfId="461" dataDxfId="460"/>
    <tableColumn id="12" xr3:uid="{00000000-0010-0000-0500-00000C000000}" name="Columna12" headerRowDxfId="459" dataDxfId="458"/>
    <tableColumn id="13" xr3:uid="{00000000-0010-0000-0500-00000D000000}" name="Columna13" headerRowDxfId="457" dataDxfId="456"/>
    <tableColumn id="14" xr3:uid="{00000000-0010-0000-0500-00000E000000}" name="Columna14" headerRowDxfId="455" dataDxfId="454"/>
    <tableColumn id="15" xr3:uid="{00000000-0010-0000-0500-00000F000000}" name="Columna15" headerRowDxfId="453" dataDxfId="452"/>
    <tableColumn id="16" xr3:uid="{00000000-0010-0000-0500-000010000000}" name="Columna16" headerRowDxfId="451" dataDxfId="450"/>
    <tableColumn id="17" xr3:uid="{00000000-0010-0000-0500-000011000000}" name="Columna17" headerRowDxfId="449" dataDxfId="448"/>
    <tableColumn id="18" xr3:uid="{00000000-0010-0000-0500-000012000000}" name="Columna18" headerRowDxfId="447" dataDxfId="446"/>
    <tableColumn id="19" xr3:uid="{00000000-0010-0000-0500-000013000000}" name="Columna19" headerRowDxfId="445" dataDxfId="444"/>
    <tableColumn id="21" xr3:uid="{00000000-0010-0000-0500-000015000000}" name="Columna21" headerRowDxfId="443" dataDxfId="442"/>
    <tableColumn id="20" xr3:uid="{00000000-0010-0000-0500-000014000000}" name="Columna20" headerRowDxfId="441" dataDxfId="440"/>
  </tableColumns>
  <tableStyleInfo name="TableStyleLight1 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Tabla13578910" displayName="Tabla13578910" ref="B85:V91" headerRowCount="0" totalsRowShown="0" headerRowDxfId="439" tableBorderDxfId="438">
  <tableColumns count="21">
    <tableColumn id="1" xr3:uid="{00000000-0010-0000-0600-000001000000}" name="Columna1" headerRowDxfId="437" dataDxfId="436"/>
    <tableColumn id="2" xr3:uid="{00000000-0010-0000-0600-000002000000}" name="Columna2" headerRowDxfId="435" dataDxfId="434"/>
    <tableColumn id="3" xr3:uid="{00000000-0010-0000-0600-000003000000}" name="Columna3" headerRowDxfId="433" dataDxfId="432"/>
    <tableColumn id="4" xr3:uid="{00000000-0010-0000-0600-000004000000}" name="Columna4" headerRowDxfId="431" dataDxfId="430"/>
    <tableColumn id="5" xr3:uid="{00000000-0010-0000-0600-000005000000}" name="Columna5" headerRowDxfId="429" dataDxfId="428"/>
    <tableColumn id="6" xr3:uid="{00000000-0010-0000-0600-000006000000}" name="Columna6" headerRowDxfId="427" dataDxfId="426"/>
    <tableColumn id="7" xr3:uid="{00000000-0010-0000-0600-000007000000}" name="Columna7" headerRowDxfId="425" dataDxfId="424"/>
    <tableColumn id="8" xr3:uid="{00000000-0010-0000-0600-000008000000}" name="Columna8" headerRowDxfId="423" dataDxfId="422"/>
    <tableColumn id="9" xr3:uid="{00000000-0010-0000-0600-000009000000}" name="Columna9" headerRowDxfId="421" dataDxfId="420"/>
    <tableColumn id="10" xr3:uid="{00000000-0010-0000-0600-00000A000000}" name="Columna10" headerRowDxfId="419" dataDxfId="418"/>
    <tableColumn id="11" xr3:uid="{00000000-0010-0000-0600-00000B000000}" name="Columna11" headerRowDxfId="417" dataDxfId="416"/>
    <tableColumn id="12" xr3:uid="{00000000-0010-0000-0600-00000C000000}" name="Columna12" headerRowDxfId="415" dataDxfId="414"/>
    <tableColumn id="13" xr3:uid="{00000000-0010-0000-0600-00000D000000}" name="Columna13" headerRowDxfId="413" dataDxfId="412"/>
    <tableColumn id="14" xr3:uid="{00000000-0010-0000-0600-00000E000000}" name="Columna14" headerRowDxfId="411" dataDxfId="410"/>
    <tableColumn id="15" xr3:uid="{00000000-0010-0000-0600-00000F000000}" name="Columna15" headerRowDxfId="409" dataDxfId="408"/>
    <tableColumn id="16" xr3:uid="{00000000-0010-0000-0600-000010000000}" name="Columna16" headerRowDxfId="407" dataDxfId="406"/>
    <tableColumn id="17" xr3:uid="{00000000-0010-0000-0600-000011000000}" name="Columna17" headerRowDxfId="405" dataDxfId="404"/>
    <tableColumn id="18" xr3:uid="{00000000-0010-0000-0600-000012000000}" name="Columna18" headerRowDxfId="403" dataDxfId="402"/>
    <tableColumn id="19" xr3:uid="{00000000-0010-0000-0600-000013000000}" name="Columna19" headerRowDxfId="401" dataDxfId="400"/>
    <tableColumn id="21" xr3:uid="{00000000-0010-0000-0600-000015000000}" name="Columna21" headerRowDxfId="399" dataDxfId="398"/>
    <tableColumn id="20" xr3:uid="{00000000-0010-0000-0600-000014000000}" name="Columna20" headerRowDxfId="397" dataDxfId="396"/>
  </tableColumns>
  <tableStyleInfo name="TableStyleLight1 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Tabla1357891011" displayName="Tabla1357891011" ref="B93:V99" headerRowCount="0" totalsRowShown="0" headerRowDxfId="395" tableBorderDxfId="394">
  <tableColumns count="21">
    <tableColumn id="1" xr3:uid="{00000000-0010-0000-0700-000001000000}" name="Columna1" headerRowDxfId="393" dataDxfId="392"/>
    <tableColumn id="2" xr3:uid="{00000000-0010-0000-0700-000002000000}" name="Columna2" headerRowDxfId="391" dataDxfId="390"/>
    <tableColumn id="3" xr3:uid="{00000000-0010-0000-0700-000003000000}" name="Columna3" headerRowDxfId="389" dataDxfId="388"/>
    <tableColumn id="4" xr3:uid="{00000000-0010-0000-0700-000004000000}" name="Columna4" headerRowDxfId="387" dataDxfId="386"/>
    <tableColumn id="5" xr3:uid="{00000000-0010-0000-0700-000005000000}" name="Columna5" headerRowDxfId="385" dataDxfId="384"/>
    <tableColumn id="6" xr3:uid="{00000000-0010-0000-0700-000006000000}" name="Columna6" headerRowDxfId="383" dataDxfId="382"/>
    <tableColumn id="7" xr3:uid="{00000000-0010-0000-0700-000007000000}" name="Columna7" headerRowDxfId="381" dataDxfId="380"/>
    <tableColumn id="8" xr3:uid="{00000000-0010-0000-0700-000008000000}" name="Columna8" headerRowDxfId="379" dataDxfId="378"/>
    <tableColumn id="9" xr3:uid="{00000000-0010-0000-0700-000009000000}" name="Columna9" headerRowDxfId="377" dataDxfId="376"/>
    <tableColumn id="10" xr3:uid="{00000000-0010-0000-0700-00000A000000}" name="Columna10" headerRowDxfId="375" dataDxfId="374"/>
    <tableColumn id="11" xr3:uid="{00000000-0010-0000-0700-00000B000000}" name="Columna11" headerRowDxfId="373" dataDxfId="372"/>
    <tableColumn id="12" xr3:uid="{00000000-0010-0000-0700-00000C000000}" name="Columna12" headerRowDxfId="371" dataDxfId="370"/>
    <tableColumn id="13" xr3:uid="{00000000-0010-0000-0700-00000D000000}" name="Columna13" headerRowDxfId="369" dataDxfId="368"/>
    <tableColumn id="14" xr3:uid="{00000000-0010-0000-0700-00000E000000}" name="Columna14" headerRowDxfId="367" dataDxfId="366"/>
    <tableColumn id="15" xr3:uid="{00000000-0010-0000-0700-00000F000000}" name="Columna15" headerRowDxfId="365" dataDxfId="364"/>
    <tableColumn id="16" xr3:uid="{00000000-0010-0000-0700-000010000000}" name="Columna16" headerRowDxfId="363" dataDxfId="362"/>
    <tableColumn id="17" xr3:uid="{00000000-0010-0000-0700-000011000000}" name="Columna17" headerRowDxfId="361" dataDxfId="360"/>
    <tableColumn id="18" xr3:uid="{00000000-0010-0000-0700-000012000000}" name="Columna18" headerRowDxfId="359" dataDxfId="358"/>
    <tableColumn id="19" xr3:uid="{00000000-0010-0000-0700-000013000000}" name="Columna19" headerRowDxfId="357" dataDxfId="356"/>
    <tableColumn id="21" xr3:uid="{00000000-0010-0000-0700-000015000000}" name="Columna21" headerRowDxfId="355" dataDxfId="354"/>
    <tableColumn id="20" xr3:uid="{00000000-0010-0000-0700-000014000000}" name="Columna20" headerRowDxfId="353" dataDxfId="352"/>
  </tableColumns>
  <tableStyleInfo name="TableStyleLight1 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F004781-B763-4195-9B3A-584AE870E107}" name="Tabla13578910124" displayName="Tabla13578910124" ref="B101:V107" headerRowCount="0" totalsRowShown="0" headerRowDxfId="351" tableBorderDxfId="350">
  <tableColumns count="21">
    <tableColumn id="1" xr3:uid="{F643EEF6-BE7D-4FB4-A910-10E48E3B3622}" name="Columna1" headerRowDxfId="349" dataDxfId="348"/>
    <tableColumn id="2" xr3:uid="{80141777-65B8-4358-9E86-C71B710BD477}" name="Columna2" headerRowDxfId="347" dataDxfId="346"/>
    <tableColumn id="3" xr3:uid="{5CDF38FC-BCA8-4690-8C10-ACF1EC078D28}" name="Columna3" headerRowDxfId="345" dataDxfId="344"/>
    <tableColumn id="4" xr3:uid="{1B93958A-6E2D-40E1-B176-7E6FEA2A7718}" name="Columna4" headerRowDxfId="343" dataDxfId="342"/>
    <tableColumn id="5" xr3:uid="{F933158A-1887-4714-ADFC-094F9CFD1F20}" name="Columna5" headerRowDxfId="341" dataDxfId="340"/>
    <tableColumn id="6" xr3:uid="{4C44F6DE-2E74-451B-BDAD-27902964BB6F}" name="Columna6" headerRowDxfId="339" dataDxfId="338"/>
    <tableColumn id="7" xr3:uid="{E60620E9-06B0-47BA-A54C-4A62E24E1039}" name="Columna7" headerRowDxfId="337" dataDxfId="336"/>
    <tableColumn id="8" xr3:uid="{C5992C06-DB91-4663-B69C-F3CDEC043485}" name="Columna8" headerRowDxfId="335" dataDxfId="334"/>
    <tableColumn id="9" xr3:uid="{E98D6E36-D72E-4A3E-A2E6-CDAA5281F215}" name="Columna9" headerRowDxfId="333" dataDxfId="332"/>
    <tableColumn id="10" xr3:uid="{8E41EEA0-1D9B-43FF-9483-8160D06B5FE2}" name="Columna10" headerRowDxfId="331" dataDxfId="330"/>
    <tableColumn id="11" xr3:uid="{C6F1C485-8E56-4A22-817F-11423184B145}" name="Columna11" headerRowDxfId="329" dataDxfId="328"/>
    <tableColumn id="12" xr3:uid="{30F7D678-2DC1-4396-8A5D-D7FDB70D892E}" name="Columna12" headerRowDxfId="327" dataDxfId="326"/>
    <tableColumn id="13" xr3:uid="{0F16C277-9B8A-4454-BDEE-677C5C1964A5}" name="Columna13" headerRowDxfId="325" dataDxfId="324"/>
    <tableColumn id="14" xr3:uid="{BABC5E08-29DF-4CED-B640-CF876C120DC0}" name="Columna14" headerRowDxfId="323" dataDxfId="322"/>
    <tableColumn id="15" xr3:uid="{CBD6CA63-3BC4-4366-96DC-8A774A98D160}" name="Columna15" headerRowDxfId="321" dataDxfId="320"/>
    <tableColumn id="16" xr3:uid="{FACADFE4-A20F-4EBC-B535-64CCC33B801B}" name="Columna16" headerRowDxfId="319" dataDxfId="318"/>
    <tableColumn id="17" xr3:uid="{876793F8-8ECF-46F7-9A28-B17D0AC811EC}" name="Columna17" headerRowDxfId="317" dataDxfId="316"/>
    <tableColumn id="18" xr3:uid="{FE973BA9-DF26-40A9-BE53-75F377135061}" name="Columna18" headerRowDxfId="315" dataDxfId="314"/>
    <tableColumn id="19" xr3:uid="{19F018B4-D9D8-4CE8-921A-CD178D3B409F}" name="Columna19" headerRowDxfId="313" dataDxfId="312"/>
    <tableColumn id="21" xr3:uid="{3248006D-8312-477A-976E-9A36176B8A50}" name="Columna21" headerRowDxfId="311" dataDxfId="310"/>
    <tableColumn id="20" xr3:uid="{99DBF551-3B44-4443-9468-42E6E4CCE47D}" name="Columna20" headerRowDxfId="309" dataDxfId="308"/>
  </tableColumns>
  <tableStyleInfo name="TableStyleLight1 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3C41EC7-2C7E-4537-A52A-36B9D9350415}" name="Tabla1357891011136" displayName="Tabla1357891011136" ref="B109:V115" headerRowCount="0" totalsRowShown="0" headerRowDxfId="307" tableBorderDxfId="306">
  <tableColumns count="21">
    <tableColumn id="1" xr3:uid="{E6D83B39-E010-4BA8-9A99-E2FC2B6DDDE8}" name="Columna1" headerRowDxfId="305" dataDxfId="304"/>
    <tableColumn id="2" xr3:uid="{946624F8-3EC2-43EE-A5A0-DC4B8DF70B06}" name="Columna2" headerRowDxfId="303" dataDxfId="302"/>
    <tableColumn id="3" xr3:uid="{32FC70D0-8F54-48DB-A17E-805DDF0BDC50}" name="Columna3" headerRowDxfId="301" dataDxfId="300"/>
    <tableColumn id="4" xr3:uid="{56AAB673-D1C8-400B-BDEB-7F1F187237A3}" name="Columna4" headerRowDxfId="299" dataDxfId="298"/>
    <tableColumn id="5" xr3:uid="{901982CA-8568-43C0-ACEA-C80D5FF7EFDE}" name="Columna5" headerRowDxfId="297" dataDxfId="296"/>
    <tableColumn id="6" xr3:uid="{3CA4075B-3204-4E64-A5A8-19DF93E51B9E}" name="Columna6" headerRowDxfId="295" dataDxfId="294"/>
    <tableColumn id="7" xr3:uid="{FF6C8B0C-DEC3-463C-AF97-73D6585C40E7}" name="Columna7" headerRowDxfId="293" dataDxfId="292"/>
    <tableColumn id="8" xr3:uid="{9F47D1B1-D062-4036-A6D3-89AA14491FA3}" name="Columna8" headerRowDxfId="291" dataDxfId="290"/>
    <tableColumn id="9" xr3:uid="{F7278CA7-12F1-4E5D-B17E-54B9DBEBC945}" name="Columna9" headerRowDxfId="289" dataDxfId="288"/>
    <tableColumn id="10" xr3:uid="{0E2DA277-8C5D-4B3B-ACCE-013025A4A065}" name="Columna10" headerRowDxfId="287" dataDxfId="286"/>
    <tableColumn id="11" xr3:uid="{681A382A-77FD-48F1-AAD0-449E2571F487}" name="Columna11" headerRowDxfId="285" dataDxfId="284"/>
    <tableColumn id="12" xr3:uid="{B54F0F80-EECF-4536-9DB1-B10078725DEC}" name="Columna12" headerRowDxfId="283" dataDxfId="282"/>
    <tableColumn id="13" xr3:uid="{C04F29CF-2A78-44BA-9FCC-D5683542BE80}" name="Columna13" headerRowDxfId="281" dataDxfId="280"/>
    <tableColumn id="14" xr3:uid="{BDFA92B0-E959-4EE7-AE36-A4537F08F950}" name="Columna14" headerRowDxfId="279" dataDxfId="278"/>
    <tableColumn id="15" xr3:uid="{489BB013-1775-4174-9BB8-4C9E8133C519}" name="Columna15" headerRowDxfId="277" dataDxfId="276"/>
    <tableColumn id="16" xr3:uid="{8685F1DF-2337-45FE-81F4-898366F0010C}" name="Columna16" headerRowDxfId="275" dataDxfId="274"/>
    <tableColumn id="17" xr3:uid="{39877F7A-0899-4B32-A063-AF8A8369D40B}" name="Columna17" headerRowDxfId="273" dataDxfId="272"/>
    <tableColumn id="18" xr3:uid="{CD50A4CC-054C-4EB7-98AA-D1EB72CF025D}" name="Columna18" headerRowDxfId="271" dataDxfId="270"/>
    <tableColumn id="19" xr3:uid="{140CDCB1-12FF-4664-9BBA-697C2D086F4E}" name="Columna19" headerRowDxfId="269" dataDxfId="268"/>
    <tableColumn id="21" xr3:uid="{3F0FB9F3-D708-4C89-B83D-C050DFBFBA70}" name="Columna21" headerRowDxfId="267" dataDxfId="266"/>
    <tableColumn id="20" xr3:uid="{6009307E-F3C6-4F67-9A59-340E02C4FBE1}" name="Columna20" headerRowDxfId="265" dataDxfId="264"/>
  </tableColumns>
  <tableStyleInfo name="TableStyleLight1 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E6AC8F3-FB23-426C-969C-2FB51604CCD0}" name="Tabla13513" displayName="Tabla13513" ref="B124:V130" headerRowCount="0" totalsRowShown="0" headerRowDxfId="263" tableBorderDxfId="262">
  <tableColumns count="21">
    <tableColumn id="1" xr3:uid="{FBA5BE1F-EBDE-4A28-839F-384CBDFFE717}" name="Columna1" headerRowDxfId="261" dataDxfId="260"/>
    <tableColumn id="2" xr3:uid="{3A8D9900-1E07-444B-BCD2-597506B65583}" name="Columna2" headerRowDxfId="259" dataDxfId="258"/>
    <tableColumn id="3" xr3:uid="{6D725A57-A0E9-49B2-9794-22D4026184FE}" name="Columna3" headerRowDxfId="257" dataDxfId="256"/>
    <tableColumn id="4" xr3:uid="{DF065180-FAB9-4828-97F3-CAFD31B3DC11}" name="Columna4" headerRowDxfId="255" dataDxfId="254"/>
    <tableColumn id="5" xr3:uid="{1AF1C9F7-7102-4DA5-92AF-C3BC60067E6F}" name="Columna5" headerRowDxfId="253" dataDxfId="252"/>
    <tableColumn id="6" xr3:uid="{AD70798F-C4D1-459F-8FC8-5EB49BE47857}" name="Columna6" headerRowDxfId="251" dataDxfId="250"/>
    <tableColumn id="7" xr3:uid="{A37EAD2C-F060-436B-8ABB-231A4BC56216}" name="Columna7" headerRowDxfId="249" dataDxfId="248"/>
    <tableColumn id="8" xr3:uid="{3FA6662F-15F9-407F-9573-3C8686CE8DDD}" name="Columna8" headerRowDxfId="247" dataDxfId="246"/>
    <tableColumn id="9" xr3:uid="{0B566B41-5BA5-4CEA-B7ED-2EB69507282D}" name="Columna9" headerRowDxfId="245" dataDxfId="244"/>
    <tableColumn id="10" xr3:uid="{A7931DEF-8AE6-48C7-8BF4-8D73DB73FE07}" name="Columna10" headerRowDxfId="243" dataDxfId="242"/>
    <tableColumn id="11" xr3:uid="{636E5DD4-2FCF-4C34-8BB5-F23A117C3856}" name="Columna11" headerRowDxfId="241" dataDxfId="240"/>
    <tableColumn id="12" xr3:uid="{44EE7148-3BDF-4C62-9461-AE9A8FB2D24F}" name="Columna12" headerRowDxfId="239" dataDxfId="238"/>
    <tableColumn id="13" xr3:uid="{1977B621-E774-4A6A-A80C-2A162F1F55B3}" name="Columna13" headerRowDxfId="237" dataDxfId="236"/>
    <tableColumn id="14" xr3:uid="{D748D193-3E03-446E-A65B-F640DADB11D3}" name="Columna14" headerRowDxfId="235" dataDxfId="234"/>
    <tableColumn id="15" xr3:uid="{22B35AF5-E01D-4B70-9687-8BAA82A13332}" name="Columna15" headerRowDxfId="233" dataDxfId="232"/>
    <tableColumn id="16" xr3:uid="{D6D1361A-8726-49A8-A2CF-712DF2C95E8D}" name="Columna16" headerRowDxfId="231" dataDxfId="230"/>
    <tableColumn id="17" xr3:uid="{552C99DE-2963-42F2-9260-F464552ED52E}" name="Columna17" headerRowDxfId="229" dataDxfId="228"/>
    <tableColumn id="18" xr3:uid="{ECDFDD3B-FD27-44F9-B9D5-DC9861D82E23}" name="Columna18" headerRowDxfId="227" dataDxfId="226"/>
    <tableColumn id="19" xr3:uid="{9CEE9C37-D9D7-412A-AF82-3F62EC27692D}" name="Columna19" headerRowDxfId="225" dataDxfId="224"/>
    <tableColumn id="21" xr3:uid="{BCA73BD4-EC5E-44FF-8223-8E1DDB02C496}" name="Columna21" headerRowDxfId="223" dataDxfId="222"/>
    <tableColumn id="20" xr3:uid="{43CAA30C-0C31-460B-9BA3-D53EAB42D70F}" name="Columna20" headerRowDxfId="221" dataDxfId="220"/>
  </tableColumns>
  <tableStyleInfo name="TableStyleLight1 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258A73B-C1F1-4D17-82A4-C43062F8935F}" name="Tabla135714" displayName="Tabla135714" ref="B132:V138" headerRowCount="0" totalsRowShown="0" headerRowDxfId="219" tableBorderDxfId="218">
  <tableColumns count="21">
    <tableColumn id="1" xr3:uid="{BB978C02-B817-43FC-98E6-BBD550C60188}" name="Columna1" headerRowDxfId="217" dataDxfId="216"/>
    <tableColumn id="2" xr3:uid="{0E92B549-9243-4570-BFEC-FDFF842CA841}" name="Columna2" headerRowDxfId="215" dataDxfId="214"/>
    <tableColumn id="3" xr3:uid="{B27B0DA6-136C-49D3-BFEE-5893BBB6F5E7}" name="Columna3" headerRowDxfId="213" dataDxfId="212"/>
    <tableColumn id="4" xr3:uid="{578DECE1-6C05-4D54-84CA-D8F3CB741A09}" name="Columna4" headerRowDxfId="211" dataDxfId="210"/>
    <tableColumn id="5" xr3:uid="{6C2759D0-5444-430F-8B0E-BD13D5FC762B}" name="Columna5" headerRowDxfId="209" dataDxfId="208"/>
    <tableColumn id="6" xr3:uid="{68EDB2D4-3DB2-411D-AAC0-3EE105ED3004}" name="Columna6" headerRowDxfId="207" dataDxfId="206"/>
    <tableColumn id="7" xr3:uid="{A3F190FC-5FE7-4A2D-820E-1B9FFDA99BE3}" name="Columna7" headerRowDxfId="205" dataDxfId="204"/>
    <tableColumn id="8" xr3:uid="{6A125B40-344A-425F-B17C-423E53A59047}" name="Columna8" headerRowDxfId="203" dataDxfId="202"/>
    <tableColumn id="9" xr3:uid="{BB66183D-CE4F-4532-BB89-4BF33E5E1900}" name="Columna9" headerRowDxfId="201" dataDxfId="200"/>
    <tableColumn id="10" xr3:uid="{8B26B65E-2357-4803-BF21-F6E472127ADF}" name="Columna10" headerRowDxfId="199" dataDxfId="198"/>
    <tableColumn id="11" xr3:uid="{0755491B-7E0A-408A-BD8C-BCE70A3B3D66}" name="Columna11" headerRowDxfId="197" dataDxfId="196"/>
    <tableColumn id="12" xr3:uid="{FCE79997-0486-454D-84D0-E58D94BC252C}" name="Columna12" headerRowDxfId="195" dataDxfId="194"/>
    <tableColumn id="13" xr3:uid="{16136867-FC06-4E0F-B76F-094CCDB8E7C1}" name="Columna13" headerRowDxfId="193" dataDxfId="192"/>
    <tableColumn id="14" xr3:uid="{9AFA93BD-4649-41E0-BA97-4240B60D2D41}" name="Columna14" headerRowDxfId="191" dataDxfId="190"/>
    <tableColumn id="15" xr3:uid="{011919FE-F78E-4E85-968E-06B82A7224B8}" name="Columna15" headerRowDxfId="189" dataDxfId="188"/>
    <tableColumn id="16" xr3:uid="{C4481363-BC2B-4A09-BC1C-B142FBE5BF47}" name="Columna16" headerRowDxfId="187" dataDxfId="186"/>
    <tableColumn id="17" xr3:uid="{CF5BE637-0647-47BD-BCE4-11F05F233D38}" name="Columna17" headerRowDxfId="185" dataDxfId="184"/>
    <tableColumn id="18" xr3:uid="{9F6ABA38-2327-47EF-93AA-34B91E98D7D7}" name="Columna18" headerRowDxfId="183" dataDxfId="182"/>
    <tableColumn id="19" xr3:uid="{86AEF6FF-A27D-439D-9655-C4D1F66C45BE}" name="Columna19" headerRowDxfId="181" dataDxfId="180"/>
    <tableColumn id="21" xr3:uid="{A3686CD3-9A4D-4339-B41B-D1A273D0E210}" name="Columna21" headerRowDxfId="179" dataDxfId="178"/>
    <tableColumn id="20" xr3:uid="{6BA4EAD4-4BBA-4B1E-AB03-ED15D957064E}" name="Columna20" headerRowDxfId="177" dataDxfId="176"/>
  </tableColumns>
  <tableStyleInfo name="TableStyleLight1 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9EED592-C03D-4F75-BE39-0A1EDC8658A4}" name="Tabla13522" displayName="Tabla13522" ref="B143:V149" headerRowCount="0" totalsRowShown="0" headerRowDxfId="175" tableBorderDxfId="174">
  <tableColumns count="21">
    <tableColumn id="1" xr3:uid="{A1257F20-FB76-48D5-8AF6-3EC70A54C8E3}" name="Columna1" headerRowDxfId="173" dataDxfId="172"/>
    <tableColumn id="2" xr3:uid="{5D9E855C-9F44-4FCE-B9A8-806F9F3B0AA8}" name="Columna2" headerRowDxfId="171" dataDxfId="170"/>
    <tableColumn id="3" xr3:uid="{08FA4E7F-175B-4ADF-803E-1FE9E715B716}" name="Columna3" headerRowDxfId="169" dataDxfId="168"/>
    <tableColumn id="4" xr3:uid="{BCBAB007-45D3-45AD-9AC1-71D2E51C5B62}" name="Columna4" headerRowDxfId="167" dataDxfId="166"/>
    <tableColumn id="5" xr3:uid="{E205BD50-E753-4112-AC7F-D175EF2090E5}" name="Columna5" headerRowDxfId="165" dataDxfId="164"/>
    <tableColumn id="6" xr3:uid="{AAF6DA18-AFD4-4CCE-8051-DD8FD5268D51}" name="Columna6" headerRowDxfId="163" dataDxfId="162"/>
    <tableColumn id="7" xr3:uid="{0F1AB1F4-3898-4ABA-AE20-3AACCC97FE5F}" name="Columna7" headerRowDxfId="161" dataDxfId="160"/>
    <tableColumn id="8" xr3:uid="{9B418082-8654-4C53-A7F9-0B83678FC71D}" name="Columna8" headerRowDxfId="159" dataDxfId="158"/>
    <tableColumn id="9" xr3:uid="{6917C69F-E046-4FED-8FCD-57F3C03ADEC6}" name="Columna9" headerRowDxfId="157" dataDxfId="156"/>
    <tableColumn id="10" xr3:uid="{43A5CAB0-FF9C-4F9D-B905-D74D1EFA2F7D}" name="Columna10" headerRowDxfId="155" dataDxfId="154"/>
    <tableColumn id="11" xr3:uid="{F7232C1D-6892-45C0-8EFB-3D2E5D7840F1}" name="Columna11" headerRowDxfId="153" dataDxfId="152"/>
    <tableColumn id="12" xr3:uid="{A3EBCB6F-36BA-4963-B909-5CCF69A05E92}" name="Columna12" headerRowDxfId="151" dataDxfId="150"/>
    <tableColumn id="13" xr3:uid="{05D83315-DFEE-4A67-AE55-2646505B4741}" name="Columna13" headerRowDxfId="149" dataDxfId="148"/>
    <tableColumn id="14" xr3:uid="{BCA224C5-FEF1-4C60-9AB1-7E572A9C2BC7}" name="Columna14" headerRowDxfId="147" dataDxfId="146"/>
    <tableColumn id="15" xr3:uid="{A9AE6921-EEDE-4C40-A048-FECB9CAAF596}" name="Columna15" headerRowDxfId="145" dataDxfId="144"/>
    <tableColumn id="16" xr3:uid="{4A96F90E-5491-47E9-99EA-D6C7667F9163}" name="Columna16" headerRowDxfId="143" dataDxfId="142"/>
    <tableColumn id="17" xr3:uid="{7EFC2224-EFA7-464A-BFB4-8A56B29F15DA}" name="Columna17" headerRowDxfId="141" dataDxfId="140"/>
    <tableColumn id="18" xr3:uid="{010B8735-B4D0-4E88-B79A-B4817B90F4EC}" name="Columna18" headerRowDxfId="139" dataDxfId="138"/>
    <tableColumn id="19" xr3:uid="{992B69E7-2A0C-4421-9808-5E0884C592C9}" name="Columna19" headerRowDxfId="137" dataDxfId="136"/>
    <tableColumn id="21" xr3:uid="{A681805B-6D95-4A8D-843C-8351FD37B54A}" name="Columna21" headerRowDxfId="135" dataDxfId="134"/>
    <tableColumn id="20" xr3:uid="{6D48C762-CC60-4725-A1B9-5BEBADFB5B4C}" name="Columna20" headerRowDxfId="133" dataDxfId="132"/>
  </tableColumns>
  <tableStyleInfo name="TableStyleLight1 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2FD744C-565C-44E3-A44F-D15EEE705D7B}" name="Tabla135723" displayName="Tabla135723" ref="B151:V157" headerRowCount="0" totalsRowShown="0" headerRowDxfId="131" tableBorderDxfId="130">
  <tableColumns count="21">
    <tableColumn id="1" xr3:uid="{36C7957C-9D3B-4580-B7D5-F98867AF928B}" name="Columna1" headerRowDxfId="129" dataDxfId="128"/>
    <tableColumn id="2" xr3:uid="{4DD7E8F4-5CDA-4ADF-977A-3FFC03CF32A0}" name="Columna2" headerRowDxfId="127" dataDxfId="126"/>
    <tableColumn id="3" xr3:uid="{71BB31FC-6322-4AF8-BDB8-EDDC0CAB4A27}" name="Columna3" headerRowDxfId="125" dataDxfId="124"/>
    <tableColumn id="4" xr3:uid="{0261C4D6-8247-4E93-A63D-EF77A14EEA2C}" name="Columna4" headerRowDxfId="123" dataDxfId="122"/>
    <tableColumn id="5" xr3:uid="{71E39A89-313E-45CF-B127-FCB9586755C8}" name="Columna5" headerRowDxfId="121" dataDxfId="120"/>
    <tableColumn id="6" xr3:uid="{20CC4F9F-38DB-479A-8CFE-BD802F493812}" name="Columna6" headerRowDxfId="119" dataDxfId="118"/>
    <tableColumn id="7" xr3:uid="{AD20FC31-88B2-40CC-B143-1051673DA4C5}" name="Columna7" headerRowDxfId="117" dataDxfId="116"/>
    <tableColumn id="8" xr3:uid="{D47016FC-0FE7-4685-A061-18B1ACB0F9F1}" name="Columna8" headerRowDxfId="115" dataDxfId="114"/>
    <tableColumn id="9" xr3:uid="{C1731E1B-6247-4434-8012-B98BAAB39E90}" name="Columna9" headerRowDxfId="113" dataDxfId="112"/>
    <tableColumn id="10" xr3:uid="{2C5BD08C-6887-428D-A352-4DBFDEE2A10F}" name="Columna10" headerRowDxfId="111" dataDxfId="110"/>
    <tableColumn id="11" xr3:uid="{4F098F00-7BCA-4B7F-92B3-EC0CFC7A9072}" name="Columna11" headerRowDxfId="109" dataDxfId="108"/>
    <tableColumn id="12" xr3:uid="{C99A1676-15B8-4056-9632-1A277841C596}" name="Columna12" headerRowDxfId="107" dataDxfId="106"/>
    <tableColumn id="13" xr3:uid="{77373AD3-AA14-438E-AFA6-37C8B77D6C3D}" name="Columna13" headerRowDxfId="105" dataDxfId="104"/>
    <tableColumn id="14" xr3:uid="{75F23087-CE6C-4FD9-8FB7-2CE8A1A7D0F9}" name="Columna14" headerRowDxfId="103" dataDxfId="102"/>
    <tableColumn id="15" xr3:uid="{9C868449-A781-4851-9A31-5AFCAECC34A5}" name="Columna15" headerRowDxfId="101" dataDxfId="100"/>
    <tableColumn id="16" xr3:uid="{8D920272-45D4-4EE0-8F5A-272FF74CF5E7}" name="Columna16" headerRowDxfId="99" dataDxfId="98"/>
    <tableColumn id="17" xr3:uid="{A4A4425F-CAA9-430B-8189-0A516F4BD22E}" name="Columna17" headerRowDxfId="97" dataDxfId="96"/>
    <tableColumn id="18" xr3:uid="{D33B0431-439F-408C-AB5A-0E591D2AE8C3}" name="Columna18" headerRowDxfId="95" dataDxfId="94"/>
    <tableColumn id="19" xr3:uid="{B28F66EA-6B79-4F41-8045-B501CD36AB99}" name="Columna19" headerRowDxfId="93" dataDxfId="92"/>
    <tableColumn id="21" xr3:uid="{DB2DC082-19FF-4F10-AC0E-464D29B49FE2}" name="Columna21" headerRowDxfId="91" dataDxfId="90"/>
    <tableColumn id="20" xr3:uid="{DC26FFB7-1246-43C2-B659-118BB3F8D12E}" name="Columna20" headerRowDxfId="89" dataDxfId="88"/>
  </tableColumns>
  <tableStyleInfo name="TableStyleLight1 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F3643130-44D5-4397-B830-97146C1C9A57}" name="Tabla1357824" displayName="Tabla1357824" ref="B159:V165" headerRowCount="0" totalsRowShown="0" headerRowDxfId="87" tableBorderDxfId="86">
  <tableColumns count="21">
    <tableColumn id="1" xr3:uid="{C1CBAA9C-0AB7-4714-910A-FF157E779872}" name="Columna1" headerRowDxfId="85" dataDxfId="84"/>
    <tableColumn id="2" xr3:uid="{55C8AFF1-3783-45A4-B09D-6A754B460EC4}" name="Columna2" headerRowDxfId="83" dataDxfId="82"/>
    <tableColumn id="3" xr3:uid="{30D95A04-4867-4B3E-85A7-AAFC83E6A773}" name="Columna3" headerRowDxfId="81" dataDxfId="80"/>
    <tableColumn id="4" xr3:uid="{E557ADBC-43AD-48E2-BAC1-FFF2421A68DA}" name="Columna4" headerRowDxfId="79" dataDxfId="78"/>
    <tableColumn id="5" xr3:uid="{59019838-E191-4594-92AA-7CDBBAD18604}" name="Columna5" headerRowDxfId="77" dataDxfId="76"/>
    <tableColumn id="6" xr3:uid="{D5193DF7-FFBB-451D-9878-7FF90E96C8A9}" name="Columna6" headerRowDxfId="75" dataDxfId="74"/>
    <tableColumn id="7" xr3:uid="{49D12172-8A72-4A9E-91BA-3A913986DB03}" name="Columna7" headerRowDxfId="73" dataDxfId="72"/>
    <tableColumn id="8" xr3:uid="{E1B17BD9-516C-4F78-9B82-723B1D4E320A}" name="Columna8" headerRowDxfId="71" dataDxfId="70"/>
    <tableColumn id="9" xr3:uid="{9CEAFEE7-0DB4-4FA6-835B-4F917295CA56}" name="Columna9" headerRowDxfId="69" dataDxfId="68"/>
    <tableColumn id="10" xr3:uid="{003F1E5E-23E0-4630-8433-E917D5EA937A}" name="Columna10" headerRowDxfId="67" dataDxfId="66"/>
    <tableColumn id="11" xr3:uid="{2EB2942F-A297-4DA7-A358-D98CA5404DFB}" name="Columna11" headerRowDxfId="65" dataDxfId="64"/>
    <tableColumn id="12" xr3:uid="{DE749945-82BC-4F93-9A4F-849DF275B53C}" name="Columna12" headerRowDxfId="63" dataDxfId="62"/>
    <tableColumn id="13" xr3:uid="{0375ADD7-D1CB-48F7-8B2B-237FA860C7E0}" name="Columna13" headerRowDxfId="61" dataDxfId="60"/>
    <tableColumn id="14" xr3:uid="{4A4A6CF2-270B-4C36-BD42-E3359D9A3A8B}" name="Columna14" headerRowDxfId="59" dataDxfId="58"/>
    <tableColumn id="15" xr3:uid="{EBA12EB3-EF9A-4D13-A799-CD6122FD0AD4}" name="Columna15" headerRowDxfId="57" dataDxfId="56"/>
    <tableColumn id="16" xr3:uid="{41A328F4-7923-4CAC-A665-AE5D6C723064}" name="Columna16" headerRowDxfId="55" dataDxfId="54"/>
    <tableColumn id="17" xr3:uid="{6B2B7B4F-9E39-4AE4-8D77-2EF4EEF2735A}" name="Columna17" headerRowDxfId="53" dataDxfId="52"/>
    <tableColumn id="18" xr3:uid="{B1464615-C99E-444D-9F47-2BC28CEBA085}" name="Columna18" headerRowDxfId="51" dataDxfId="50"/>
    <tableColumn id="19" xr3:uid="{09E4C99F-9DEE-4413-AFF8-BF6B4F507031}" name="Columna19" headerRowDxfId="49" dataDxfId="48"/>
    <tableColumn id="21" xr3:uid="{138CD695-FFAA-4AB6-87E9-24EAA4E4A49D}" name="Columna21" headerRowDxfId="47" dataDxfId="46"/>
    <tableColumn id="20" xr3:uid="{8BC88C56-9EBF-44F5-82BD-DF4260FCD241}" name="Columna20" headerRowDxfId="45" dataDxfId="44"/>
  </tableColumns>
  <tableStyleInfo name="TableStyleLight1 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701957E-CFBB-4EF7-956B-2F8C6FD9792F}" name="Tabla13578925" displayName="Tabla13578925" ref="B167:V173" headerRowCount="0" totalsRowShown="0" headerRowDxfId="43" tableBorderDxfId="42">
  <tableColumns count="21">
    <tableColumn id="1" xr3:uid="{5C1EF344-45BA-4865-8B50-CE9149D65499}" name="Columna1" headerRowDxfId="41" dataDxfId="40"/>
    <tableColumn id="2" xr3:uid="{40234EB6-D2B8-40CC-BE6C-65C2F38C46CC}" name="Columna2" headerRowDxfId="39" dataDxfId="38"/>
    <tableColumn id="3" xr3:uid="{CEFE3DE8-497A-4BD5-BC3E-37011475C22A}" name="Columna3" headerRowDxfId="37" dataDxfId="36"/>
    <tableColumn id="4" xr3:uid="{89A11DD5-E2A0-4ED4-954F-D6C1CD87E397}" name="Columna4" headerRowDxfId="35" dataDxfId="34"/>
    <tableColumn id="5" xr3:uid="{6D84EF42-6BC3-4242-8B6F-D4886EF14E33}" name="Columna5" headerRowDxfId="33" dataDxfId="32"/>
    <tableColumn id="6" xr3:uid="{464E2FA1-9468-45EB-94E3-5265D4A0FF9C}" name="Columna6" headerRowDxfId="31" dataDxfId="30"/>
    <tableColumn id="7" xr3:uid="{5F27051F-DB79-43E6-BE0B-398F9305188C}" name="Columna7" headerRowDxfId="29" dataDxfId="28"/>
    <tableColumn id="8" xr3:uid="{C664D20A-A6BD-4159-9499-4001E31F64E7}" name="Columna8" headerRowDxfId="27" dataDxfId="26"/>
    <tableColumn id="9" xr3:uid="{9F8D4B29-A9DE-4D94-A43F-7206BA81E2C3}" name="Columna9" headerRowDxfId="25" dataDxfId="24"/>
    <tableColumn id="10" xr3:uid="{3BA4D2F4-10AD-4FC6-B8EF-D8E0C1AB1CF7}" name="Columna10" headerRowDxfId="23" dataDxfId="22"/>
    <tableColumn id="11" xr3:uid="{D89D3A74-9F59-430A-B8D0-1320E39BEB0F}" name="Columna11" headerRowDxfId="21" dataDxfId="20"/>
    <tableColumn id="12" xr3:uid="{47A6A7B0-27A8-4CA4-AB2E-9FF9C556591A}" name="Columna12" headerRowDxfId="19" dataDxfId="18"/>
    <tableColumn id="13" xr3:uid="{77E44797-02A0-43A0-9317-129D96DE044E}" name="Columna13" headerRowDxfId="17" dataDxfId="16"/>
    <tableColumn id="14" xr3:uid="{3EB4BC98-4143-47C7-A893-3663F3B3A80A}" name="Columna14" headerRowDxfId="15" dataDxfId="14"/>
    <tableColumn id="15" xr3:uid="{F9A08D62-110F-4C1B-90A6-693704D26EAF}" name="Columna15" headerRowDxfId="13" dataDxfId="12"/>
    <tableColumn id="16" xr3:uid="{EBA4F6AC-B717-44FD-9378-9BA8C234F60B}" name="Columna16" headerRowDxfId="11" dataDxfId="10"/>
    <tableColumn id="17" xr3:uid="{1D3DAC8B-7EE0-4540-B088-CD700A0A98E1}" name="Columna17" headerRowDxfId="9" dataDxfId="8"/>
    <tableColumn id="18" xr3:uid="{1A238007-2D69-4387-9B35-0452F3C23591}" name="Columna18" headerRowDxfId="7" dataDxfId="6"/>
    <tableColumn id="19" xr3:uid="{3A16CD01-BBA2-4ACA-8A47-D211DC285F28}" name="Columna19" headerRowDxfId="5" dataDxfId="4"/>
    <tableColumn id="21" xr3:uid="{11D4AE18-D219-4F81-9E1B-AA3A9AA54065}" name="Columna21" headerRowDxfId="3" dataDxfId="2"/>
    <tableColumn id="20" xr3:uid="{4F7E68E3-BB13-4D11-AE1E-B3F44E5D831A}" name="Columna20" headerRowDxfId="1" dataDxfId="0"/>
  </tableColumns>
  <tableStyleInfo name="TableStyleLight1 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table" Target="../tables/table6.xml"/><Relationship Id="rId13" Type="http://schemas.openxmlformats.org/officeDocument/2006/relationships/table" Target="../tables/table11.xml"/><Relationship Id="rId18" Type="http://schemas.openxmlformats.org/officeDocument/2006/relationships/table" Target="../tables/table16.xml"/><Relationship Id="rId3" Type="http://schemas.openxmlformats.org/officeDocument/2006/relationships/table" Target="../tables/table1.xml"/><Relationship Id="rId7" Type="http://schemas.openxmlformats.org/officeDocument/2006/relationships/table" Target="../tables/table5.xml"/><Relationship Id="rId12" Type="http://schemas.openxmlformats.org/officeDocument/2006/relationships/table" Target="../tables/table10.xml"/><Relationship Id="rId17" Type="http://schemas.openxmlformats.org/officeDocument/2006/relationships/table" Target="../tables/table15.xml"/><Relationship Id="rId2" Type="http://schemas.openxmlformats.org/officeDocument/2006/relationships/vmlDrawing" Target="../drawings/vmlDrawing1.vml"/><Relationship Id="rId16" Type="http://schemas.openxmlformats.org/officeDocument/2006/relationships/table" Target="../tables/table14.xml"/><Relationship Id="rId1" Type="http://schemas.openxmlformats.org/officeDocument/2006/relationships/printerSettings" Target="../printerSettings/printerSettings1.bin"/><Relationship Id="rId6" Type="http://schemas.openxmlformats.org/officeDocument/2006/relationships/table" Target="../tables/table4.xml"/><Relationship Id="rId11" Type="http://schemas.openxmlformats.org/officeDocument/2006/relationships/table" Target="../tables/table9.xml"/><Relationship Id="rId5" Type="http://schemas.openxmlformats.org/officeDocument/2006/relationships/table" Target="../tables/table3.xml"/><Relationship Id="rId15" Type="http://schemas.openxmlformats.org/officeDocument/2006/relationships/table" Target="../tables/table13.xml"/><Relationship Id="rId10" Type="http://schemas.openxmlformats.org/officeDocument/2006/relationships/table" Target="../tables/table8.xml"/><Relationship Id="rId19" Type="http://schemas.openxmlformats.org/officeDocument/2006/relationships/comments" Target="../comments1.xml"/><Relationship Id="rId4" Type="http://schemas.openxmlformats.org/officeDocument/2006/relationships/table" Target="../tables/table2.xml"/><Relationship Id="rId9" Type="http://schemas.openxmlformats.org/officeDocument/2006/relationships/table" Target="../tables/table7.xml"/><Relationship Id="rId14" Type="http://schemas.openxmlformats.org/officeDocument/2006/relationships/table" Target="../tables/table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V175"/>
  <sheetViews>
    <sheetView showGridLines="0" tabSelected="1" zoomScale="70" zoomScaleNormal="70" workbookViewId="0">
      <pane xSplit="1" ySplit="9" topLeftCell="B10" activePane="bottomRight" state="frozen"/>
      <selection pane="topRight" activeCell="B1" sqref="B1"/>
      <selection pane="bottomLeft" activeCell="A10" sqref="A10"/>
      <selection pane="bottomRight" activeCell="C95" sqref="C95"/>
    </sheetView>
  </sheetViews>
  <sheetFormatPr defaultColWidth="11.44140625" defaultRowHeight="14.4" x14ac:dyDescent="0.3"/>
  <cols>
    <col min="1" max="1" width="2" customWidth="1"/>
    <col min="2" max="2" width="51.44140625" style="2" customWidth="1"/>
    <col min="3" max="3" width="25.44140625" style="1" customWidth="1"/>
    <col min="4" max="4" width="17" customWidth="1"/>
    <col min="5" max="9" width="18.5546875" style="1" customWidth="1"/>
    <col min="10" max="10" width="14.6640625" customWidth="1"/>
    <col min="11" max="11" width="13.5546875" customWidth="1"/>
    <col min="12" max="21" width="16.6640625" customWidth="1"/>
    <col min="22" max="22" width="17.109375" customWidth="1"/>
  </cols>
  <sheetData>
    <row r="1" spans="2:22" ht="15" thickBot="1" x14ac:dyDescent="0.35"/>
    <row r="2" spans="2:22" ht="87.6" customHeight="1" thickBot="1" x14ac:dyDescent="0.35">
      <c r="B2" s="37" t="s">
        <v>0</v>
      </c>
      <c r="C2" s="52" t="s">
        <v>1</v>
      </c>
      <c r="D2" s="53"/>
      <c r="E2" s="53"/>
      <c r="F2" s="53"/>
      <c r="G2" s="53"/>
      <c r="H2" s="53"/>
      <c r="I2" s="53"/>
      <c r="J2" s="53"/>
      <c r="K2" s="53"/>
      <c r="L2" s="53"/>
      <c r="M2" s="53"/>
      <c r="N2" s="53"/>
      <c r="O2" s="53"/>
      <c r="P2" s="53"/>
      <c r="Q2" s="53"/>
      <c r="R2" s="53"/>
      <c r="S2" s="53"/>
      <c r="T2" s="53"/>
      <c r="U2" s="53"/>
      <c r="V2" s="54"/>
    </row>
    <row r="3" spans="2:22" ht="20.399999999999999" customHeight="1" thickBot="1" x14ac:dyDescent="0.4">
      <c r="B3" s="13" t="s">
        <v>36</v>
      </c>
      <c r="C3" s="7"/>
      <c r="D3" s="4"/>
      <c r="E3" s="5"/>
      <c r="F3" s="5"/>
      <c r="G3" s="5"/>
      <c r="H3" s="5"/>
      <c r="I3" s="5"/>
      <c r="J3" s="4"/>
      <c r="K3" s="4"/>
      <c r="L3" s="4"/>
      <c r="M3" s="4"/>
      <c r="N3" s="4"/>
      <c r="O3" s="4"/>
      <c r="P3" s="4"/>
      <c r="Q3" s="4"/>
      <c r="R3" s="4"/>
      <c r="S3" s="4"/>
      <c r="T3" s="4"/>
      <c r="U3" s="4"/>
    </row>
    <row r="4" spans="2:22" x14ac:dyDescent="0.3">
      <c r="B4" s="3"/>
    </row>
    <row r="5" spans="2:22" ht="15" customHeight="1" thickBot="1" x14ac:dyDescent="0.35"/>
    <row r="6" spans="2:22" ht="78" customHeight="1" thickBot="1" x14ac:dyDescent="0.35">
      <c r="B6" s="43" t="s">
        <v>2</v>
      </c>
      <c r="C6" s="43" t="s">
        <v>3</v>
      </c>
      <c r="D6" s="43" t="s">
        <v>4</v>
      </c>
      <c r="E6" s="48" t="s">
        <v>25</v>
      </c>
      <c r="F6" s="49"/>
      <c r="G6" s="49"/>
      <c r="H6" s="49"/>
      <c r="I6" s="49"/>
      <c r="J6" s="49"/>
      <c r="K6" s="49"/>
      <c r="L6" s="49"/>
      <c r="M6" s="49"/>
      <c r="N6" s="49"/>
      <c r="O6" s="49"/>
      <c r="P6" s="49"/>
      <c r="Q6" s="49"/>
      <c r="R6" s="49"/>
      <c r="S6" s="49"/>
      <c r="T6" s="49"/>
      <c r="U6" s="49"/>
      <c r="V6" s="50"/>
    </row>
    <row r="7" spans="2:22" ht="23.25" customHeight="1" thickBot="1" x14ac:dyDescent="0.35">
      <c r="B7" s="44"/>
      <c r="C7" s="44"/>
      <c r="D7" s="46"/>
      <c r="E7" s="43" t="s">
        <v>37</v>
      </c>
      <c r="F7" s="38" t="s">
        <v>5</v>
      </c>
      <c r="G7" s="38" t="s">
        <v>6</v>
      </c>
      <c r="H7" s="38" t="s">
        <v>7</v>
      </c>
      <c r="I7" s="38" t="s">
        <v>8</v>
      </c>
      <c r="J7" s="38" t="s">
        <v>9</v>
      </c>
      <c r="K7" s="51" t="s">
        <v>10</v>
      </c>
      <c r="L7" s="51"/>
      <c r="M7" s="51"/>
      <c r="N7" s="38" t="s">
        <v>11</v>
      </c>
      <c r="O7" s="38" t="s">
        <v>12</v>
      </c>
      <c r="P7" s="38" t="s">
        <v>13</v>
      </c>
      <c r="Q7" s="38" t="s">
        <v>14</v>
      </c>
      <c r="R7" s="38" t="s">
        <v>15</v>
      </c>
      <c r="S7" s="38" t="s">
        <v>16</v>
      </c>
      <c r="T7" s="40" t="s">
        <v>17</v>
      </c>
      <c r="U7" s="41"/>
      <c r="V7" s="42"/>
    </row>
    <row r="8" spans="2:22" ht="28.5" customHeight="1" thickBot="1" x14ac:dyDescent="0.35">
      <c r="B8" s="45"/>
      <c r="C8" s="45"/>
      <c r="D8" s="47"/>
      <c r="E8" s="45"/>
      <c r="F8" s="39"/>
      <c r="G8" s="39"/>
      <c r="H8" s="39"/>
      <c r="I8" s="39"/>
      <c r="J8" s="39"/>
      <c r="K8" s="21" t="s">
        <v>18</v>
      </c>
      <c r="L8" s="22" t="s">
        <v>19</v>
      </c>
      <c r="M8" s="23" t="s">
        <v>20</v>
      </c>
      <c r="N8" s="39"/>
      <c r="O8" s="39"/>
      <c r="P8" s="39"/>
      <c r="Q8" s="39"/>
      <c r="R8" s="39"/>
      <c r="S8" s="39"/>
      <c r="T8" s="24" t="s">
        <v>21</v>
      </c>
      <c r="U8" s="24" t="s">
        <v>19</v>
      </c>
      <c r="V8" s="24" t="s">
        <v>22</v>
      </c>
    </row>
    <row r="9" spans="2:22" ht="9.75" customHeight="1" x14ac:dyDescent="0.3">
      <c r="D9" s="1"/>
      <c r="E9" s="6"/>
      <c r="F9" s="6"/>
      <c r="G9" s="6"/>
      <c r="H9" s="6"/>
      <c r="I9" s="6"/>
      <c r="J9" s="6"/>
      <c r="K9" s="6"/>
      <c r="L9" s="6"/>
      <c r="M9" s="6"/>
      <c r="N9" s="6"/>
      <c r="O9" s="6"/>
      <c r="P9" s="6"/>
      <c r="Q9" s="6"/>
      <c r="R9" s="6"/>
      <c r="S9" s="6"/>
      <c r="T9" s="6"/>
      <c r="U9" s="6"/>
    </row>
    <row r="10" spans="2:22" ht="15" thickBot="1" x14ac:dyDescent="0.35">
      <c r="B10"/>
      <c r="C10"/>
      <c r="E10"/>
      <c r="F10"/>
      <c r="G10"/>
      <c r="H10"/>
      <c r="I10"/>
    </row>
    <row r="11" spans="2:22" ht="14.4" customHeight="1" x14ac:dyDescent="0.3">
      <c r="B11" s="14" t="s">
        <v>23</v>
      </c>
      <c r="C11" s="14"/>
      <c r="D11" s="14"/>
      <c r="E11" s="9"/>
      <c r="F11" s="9"/>
      <c r="G11" s="12"/>
      <c r="H11" s="9"/>
      <c r="I11" s="12"/>
      <c r="J11" s="9"/>
      <c r="K11" s="8"/>
      <c r="L11" s="8"/>
      <c r="M11" s="8"/>
      <c r="N11" s="8"/>
      <c r="O11" s="11"/>
      <c r="P11" s="11"/>
      <c r="Q11" s="8"/>
      <c r="R11" s="29"/>
      <c r="S11" s="29"/>
      <c r="T11" s="11"/>
      <c r="U11" s="10"/>
      <c r="V11" s="10"/>
    </row>
    <row r="12" spans="2:22" ht="14.4" customHeight="1" x14ac:dyDescent="0.3">
      <c r="B12" s="15"/>
      <c r="C12" s="15"/>
      <c r="D12" s="15"/>
      <c r="E12" s="12"/>
      <c r="F12" s="12"/>
      <c r="G12" s="12"/>
      <c r="H12" s="12"/>
      <c r="I12" s="12"/>
      <c r="J12" s="12"/>
      <c r="K12" s="11"/>
      <c r="L12" s="11"/>
      <c r="M12" s="11"/>
      <c r="N12" s="11"/>
      <c r="O12" s="11"/>
      <c r="P12" s="11"/>
      <c r="Q12" s="36"/>
      <c r="R12" s="30"/>
      <c r="S12" s="30"/>
      <c r="T12" s="11"/>
      <c r="U12" s="16"/>
      <c r="V12" s="16"/>
    </row>
    <row r="13" spans="2:22" ht="14.4" customHeight="1" x14ac:dyDescent="0.3">
      <c r="B13" s="15"/>
      <c r="C13" s="15"/>
      <c r="D13" s="15"/>
      <c r="E13" s="12"/>
      <c r="F13" s="12"/>
      <c r="G13" s="12"/>
      <c r="H13" s="12"/>
      <c r="I13" s="12"/>
      <c r="J13" s="12"/>
      <c r="K13" s="11"/>
      <c r="L13" s="11"/>
      <c r="M13" s="11"/>
      <c r="N13" s="11"/>
      <c r="O13" s="11"/>
      <c r="P13" s="11"/>
      <c r="Q13" s="36"/>
      <c r="R13" s="30"/>
      <c r="S13" s="30"/>
      <c r="T13" s="11"/>
      <c r="U13" s="16"/>
      <c r="V13" s="16"/>
    </row>
    <row r="14" spans="2:22" ht="14.4" customHeight="1" x14ac:dyDescent="0.3">
      <c r="B14" s="15"/>
      <c r="C14" s="15"/>
      <c r="D14" s="15"/>
      <c r="E14" s="12"/>
      <c r="F14" s="12"/>
      <c r="G14" s="12"/>
      <c r="H14" s="12"/>
      <c r="I14" s="12"/>
      <c r="J14" s="12"/>
      <c r="K14" s="11"/>
      <c r="L14" s="11"/>
      <c r="M14" s="11"/>
      <c r="N14" s="11"/>
      <c r="O14" s="11"/>
      <c r="P14" s="11"/>
      <c r="Q14" s="36"/>
      <c r="R14" s="30"/>
      <c r="S14" s="30"/>
      <c r="T14" s="11"/>
      <c r="U14" s="16"/>
      <c r="V14" s="16"/>
    </row>
    <row r="15" spans="2:22" ht="14.4" customHeight="1" x14ac:dyDescent="0.3">
      <c r="B15" s="15"/>
      <c r="C15" s="15"/>
      <c r="D15" s="15"/>
      <c r="E15" s="12"/>
      <c r="F15" s="12"/>
      <c r="G15" s="12"/>
      <c r="H15" s="12"/>
      <c r="I15" s="12"/>
      <c r="J15" s="12"/>
      <c r="K15" s="11"/>
      <c r="L15" s="11"/>
      <c r="M15" s="11"/>
      <c r="N15" s="11"/>
      <c r="O15" s="11"/>
      <c r="P15" s="11"/>
      <c r="Q15" s="36"/>
      <c r="R15" s="30"/>
      <c r="S15" s="30"/>
      <c r="T15" s="11"/>
      <c r="U15" s="16"/>
      <c r="V15" s="16"/>
    </row>
    <row r="16" spans="2:22" ht="14.4" customHeight="1" x14ac:dyDescent="0.3">
      <c r="B16" s="15"/>
      <c r="C16" s="15"/>
      <c r="D16" s="15"/>
      <c r="E16" s="12"/>
      <c r="F16" s="12"/>
      <c r="G16" s="12"/>
      <c r="H16" s="12"/>
      <c r="I16" s="12"/>
      <c r="J16" s="12"/>
      <c r="K16" s="30"/>
      <c r="L16" s="11"/>
      <c r="M16" s="11"/>
      <c r="N16" s="11"/>
      <c r="O16" s="11"/>
      <c r="P16" s="11"/>
      <c r="Q16" s="36"/>
      <c r="R16" s="30"/>
      <c r="S16" s="30"/>
      <c r="T16" s="11"/>
      <c r="U16" s="16"/>
      <c r="V16" s="16"/>
    </row>
    <row r="17" spans="2:22" ht="14.4" customHeight="1" x14ac:dyDescent="0.3">
      <c r="B17" s="20"/>
      <c r="C17" s="20"/>
      <c r="D17" s="20"/>
      <c r="E17" s="12"/>
      <c r="F17" s="12"/>
      <c r="G17" s="12"/>
      <c r="H17" s="12"/>
      <c r="I17" s="12"/>
      <c r="J17" s="12"/>
      <c r="K17" s="30"/>
      <c r="L17" s="11"/>
      <c r="M17" s="11"/>
      <c r="N17" s="11"/>
      <c r="O17" s="11"/>
      <c r="P17" s="11"/>
      <c r="Q17" s="36"/>
      <c r="R17" s="30"/>
      <c r="S17" s="30"/>
      <c r="T17" s="11"/>
      <c r="U17" s="16"/>
      <c r="V17" s="16"/>
    </row>
    <row r="18" spans="2:22" ht="14.4" customHeight="1" x14ac:dyDescent="0.3">
      <c r="B18" s="15"/>
      <c r="C18" s="15"/>
      <c r="D18" s="15"/>
      <c r="E18" s="12"/>
      <c r="F18" s="12"/>
      <c r="G18" s="12"/>
      <c r="H18" s="12"/>
      <c r="I18" s="12"/>
      <c r="J18" s="12"/>
      <c r="K18" s="30"/>
      <c r="L18" s="11"/>
      <c r="M18" s="11"/>
      <c r="N18" s="11"/>
      <c r="O18" s="11"/>
      <c r="P18" s="11"/>
      <c r="Q18" s="36"/>
      <c r="R18" s="30"/>
      <c r="S18" s="30"/>
      <c r="T18" s="11"/>
      <c r="U18" s="16"/>
      <c r="V18" s="16"/>
    </row>
    <row r="19" spans="2:22" ht="14.4" customHeight="1" x14ac:dyDescent="0.3">
      <c r="B19" s="15"/>
      <c r="C19" s="20"/>
      <c r="D19" s="20"/>
      <c r="E19" s="12"/>
      <c r="F19" s="12"/>
      <c r="G19" s="12"/>
      <c r="H19" s="12"/>
      <c r="I19" s="12"/>
      <c r="J19" s="12"/>
      <c r="K19" s="30"/>
      <c r="L19" s="11"/>
      <c r="M19" s="11"/>
      <c r="N19" s="11"/>
      <c r="O19" s="11"/>
      <c r="P19" s="11"/>
      <c r="Q19" s="36"/>
      <c r="R19" s="30"/>
      <c r="S19" s="30"/>
      <c r="T19" s="11"/>
      <c r="U19" s="16"/>
      <c r="V19" s="16"/>
    </row>
    <row r="20" spans="2:22" ht="14.4" customHeight="1" x14ac:dyDescent="0.3">
      <c r="B20" s="15"/>
      <c r="C20" s="15"/>
      <c r="D20" s="15"/>
      <c r="E20" s="12"/>
      <c r="F20" s="12"/>
      <c r="G20" s="12"/>
      <c r="H20" s="12"/>
      <c r="I20" s="12"/>
      <c r="J20" s="12"/>
      <c r="K20" s="30"/>
      <c r="L20" s="11"/>
      <c r="M20" s="11"/>
      <c r="N20" s="11"/>
      <c r="O20" s="11"/>
      <c r="P20" s="11"/>
      <c r="Q20" s="36"/>
      <c r="R20" s="30"/>
      <c r="S20" s="30"/>
      <c r="T20" s="11"/>
      <c r="U20" s="16"/>
      <c r="V20" s="16"/>
    </row>
    <row r="21" spans="2:22" ht="14.4" customHeight="1" x14ac:dyDescent="0.3">
      <c r="B21" s="20"/>
      <c r="C21" s="20"/>
      <c r="D21" s="20"/>
      <c r="E21" s="12"/>
      <c r="F21" s="12"/>
      <c r="G21" s="12"/>
      <c r="H21" s="12"/>
      <c r="I21" s="12"/>
      <c r="J21" s="12"/>
      <c r="K21" s="30"/>
      <c r="L21" s="11"/>
      <c r="M21" s="11"/>
      <c r="N21" s="11"/>
      <c r="O21" s="11"/>
      <c r="P21" s="11"/>
      <c r="Q21" s="36"/>
      <c r="R21" s="30"/>
      <c r="S21" s="30"/>
      <c r="T21" s="11"/>
      <c r="U21" s="16"/>
      <c r="V21" s="16"/>
    </row>
    <row r="22" spans="2:22" ht="14.4" customHeight="1" x14ac:dyDescent="0.3">
      <c r="B22" s="20"/>
      <c r="C22" s="20"/>
      <c r="D22" s="20"/>
      <c r="E22" s="12"/>
      <c r="F22" s="12"/>
      <c r="G22" s="12"/>
      <c r="H22" s="12"/>
      <c r="I22" s="12"/>
      <c r="J22" s="12"/>
      <c r="K22" s="30"/>
      <c r="L22" s="11"/>
      <c r="M22" s="11"/>
      <c r="N22" s="11"/>
      <c r="O22" s="11"/>
      <c r="P22" s="11"/>
      <c r="Q22" s="36"/>
      <c r="R22" s="30"/>
      <c r="S22" s="30"/>
      <c r="T22" s="11"/>
      <c r="U22" s="16"/>
      <c r="V22" s="16"/>
    </row>
    <row r="23" spans="2:22" ht="14.4" customHeight="1" x14ac:dyDescent="0.3">
      <c r="B23" s="20"/>
      <c r="C23" s="20"/>
      <c r="D23" s="20"/>
      <c r="E23" s="12"/>
      <c r="F23" s="12"/>
      <c r="G23" s="12"/>
      <c r="H23" s="12"/>
      <c r="I23" s="12"/>
      <c r="J23" s="12"/>
      <c r="K23" s="30"/>
      <c r="L23" s="11"/>
      <c r="M23" s="11"/>
      <c r="N23" s="11"/>
      <c r="O23" s="11"/>
      <c r="P23" s="11"/>
      <c r="Q23" s="36"/>
      <c r="R23" s="30"/>
      <c r="S23" s="30"/>
      <c r="T23" s="11"/>
      <c r="U23" s="16"/>
      <c r="V23" s="16"/>
    </row>
    <row r="24" spans="2:22" ht="14.4" customHeight="1" x14ac:dyDescent="0.3">
      <c r="B24" s="15"/>
      <c r="C24" s="15"/>
      <c r="D24" s="15"/>
      <c r="E24" s="12"/>
      <c r="F24" s="12"/>
      <c r="G24" s="12"/>
      <c r="H24" s="12"/>
      <c r="I24" s="12"/>
      <c r="J24" s="12"/>
      <c r="K24" s="30"/>
      <c r="L24" s="11"/>
      <c r="M24" s="11"/>
      <c r="N24" s="11"/>
      <c r="O24" s="11"/>
      <c r="P24" s="11"/>
      <c r="Q24" s="36"/>
      <c r="R24" s="30"/>
      <c r="S24" s="30"/>
      <c r="T24" s="11"/>
      <c r="U24" s="16"/>
      <c r="V24" s="16"/>
    </row>
    <row r="25" spans="2:22" ht="14.4" customHeight="1" x14ac:dyDescent="0.3">
      <c r="B25" s="15"/>
      <c r="C25" s="15"/>
      <c r="D25" s="15"/>
      <c r="E25" s="12"/>
      <c r="F25" s="12"/>
      <c r="G25" s="12"/>
      <c r="H25" s="12"/>
      <c r="I25" s="12"/>
      <c r="J25" s="12"/>
      <c r="K25" s="30"/>
      <c r="L25" s="11"/>
      <c r="M25" s="11"/>
      <c r="N25" s="11"/>
      <c r="O25" s="11"/>
      <c r="P25" s="11"/>
      <c r="Q25" s="36"/>
      <c r="R25" s="30"/>
      <c r="S25" s="30"/>
      <c r="T25" s="11"/>
      <c r="U25" s="16"/>
      <c r="V25" s="16"/>
    </row>
    <row r="26" spans="2:22" ht="14.4" customHeight="1" x14ac:dyDescent="0.3">
      <c r="B26" s="20"/>
      <c r="C26" s="20"/>
      <c r="D26" s="20"/>
      <c r="E26" s="12"/>
      <c r="F26" s="12"/>
      <c r="G26" s="12"/>
      <c r="H26" s="12"/>
      <c r="I26" s="12"/>
      <c r="J26" s="12"/>
      <c r="K26" s="30"/>
      <c r="L26" s="11"/>
      <c r="M26" s="11"/>
      <c r="N26" s="11"/>
      <c r="O26" s="11"/>
      <c r="P26" s="11"/>
      <c r="Q26" s="36"/>
      <c r="R26" s="30"/>
      <c r="S26" s="30"/>
      <c r="T26" s="11"/>
      <c r="U26" s="16"/>
      <c r="V26" s="16"/>
    </row>
    <row r="27" spans="2:22" ht="14.4" customHeight="1" x14ac:dyDescent="0.3">
      <c r="B27" s="15"/>
      <c r="C27" s="15"/>
      <c r="D27" s="15"/>
      <c r="E27" s="12"/>
      <c r="F27" s="12"/>
      <c r="G27" s="12"/>
      <c r="H27" s="12"/>
      <c r="I27" s="12"/>
      <c r="J27" s="12"/>
      <c r="K27" s="30"/>
      <c r="L27" s="11"/>
      <c r="M27" s="11"/>
      <c r="N27" s="11"/>
      <c r="O27" s="11"/>
      <c r="P27" s="11"/>
      <c r="Q27" s="36"/>
      <c r="R27" s="30"/>
      <c r="S27" s="30"/>
      <c r="T27" s="11"/>
      <c r="U27" s="16"/>
      <c r="V27" s="16"/>
    </row>
    <row r="28" spans="2:22" ht="14.4" customHeight="1" x14ac:dyDescent="0.3">
      <c r="B28" s="15"/>
      <c r="C28" s="15"/>
      <c r="D28" s="15"/>
      <c r="E28" s="12"/>
      <c r="F28" s="12"/>
      <c r="G28" s="12"/>
      <c r="H28" s="12"/>
      <c r="I28" s="12"/>
      <c r="J28" s="12"/>
      <c r="K28" s="30"/>
      <c r="L28" s="11"/>
      <c r="M28" s="11"/>
      <c r="N28" s="11"/>
      <c r="O28" s="18"/>
      <c r="P28" s="18"/>
      <c r="Q28" s="36"/>
      <c r="R28" s="30"/>
      <c r="S28" s="30"/>
      <c r="T28" s="11"/>
      <c r="U28" s="16"/>
      <c r="V28" s="16"/>
    </row>
    <row r="29" spans="2:22" ht="14.4" customHeight="1" x14ac:dyDescent="0.3">
      <c r="B29" s="15"/>
      <c r="C29" s="15"/>
      <c r="D29" s="15"/>
      <c r="E29" s="17"/>
      <c r="F29" s="17"/>
      <c r="G29" s="12"/>
      <c r="H29" s="17"/>
      <c r="I29" s="12"/>
      <c r="J29" s="17"/>
      <c r="K29" s="31"/>
      <c r="L29" s="18"/>
      <c r="M29" s="18"/>
      <c r="N29" s="18"/>
      <c r="O29" s="18"/>
      <c r="P29" s="18"/>
      <c r="Q29" s="36"/>
      <c r="R29" s="31"/>
      <c r="S29" s="31"/>
      <c r="T29" s="11"/>
      <c r="U29" s="19"/>
      <c r="V29" s="19"/>
    </row>
    <row r="30" spans="2:22" ht="39" customHeight="1" thickBot="1" x14ac:dyDescent="0.35">
      <c r="B30" s="25"/>
      <c r="C30" s="26"/>
      <c r="D30" s="26"/>
    </row>
    <row r="31" spans="2:22" ht="14.4" customHeight="1" x14ac:dyDescent="0.3">
      <c r="B31" s="32" t="s">
        <v>26</v>
      </c>
      <c r="C31" s="15"/>
      <c r="D31" s="15"/>
      <c r="E31" s="9"/>
      <c r="F31" s="9"/>
      <c r="G31" s="12"/>
      <c r="H31" s="9"/>
      <c r="I31" s="12"/>
      <c r="J31" s="9"/>
      <c r="K31" s="8"/>
      <c r="L31" s="8"/>
      <c r="M31" s="8"/>
      <c r="N31" s="8"/>
      <c r="O31" s="11"/>
      <c r="P31" s="11"/>
      <c r="Q31" s="8"/>
      <c r="R31" s="29"/>
      <c r="S31" s="29"/>
      <c r="T31" s="11"/>
      <c r="U31" s="10"/>
      <c r="V31" s="10"/>
    </row>
    <row r="32" spans="2:22" ht="14.4" customHeight="1" x14ac:dyDescent="0.3">
      <c r="B32" s="33"/>
      <c r="C32" s="15"/>
      <c r="D32" s="15"/>
      <c r="E32" s="12"/>
      <c r="F32" s="12"/>
      <c r="G32" s="12"/>
      <c r="H32" s="12"/>
      <c r="I32" s="12"/>
      <c r="J32" s="12"/>
      <c r="K32" s="11"/>
      <c r="L32" s="11"/>
      <c r="M32" s="11"/>
      <c r="N32" s="11"/>
      <c r="O32" s="11"/>
      <c r="P32" s="11"/>
      <c r="Q32" s="11"/>
      <c r="R32" s="30"/>
      <c r="S32" s="30"/>
      <c r="T32" s="11"/>
      <c r="U32" s="16"/>
      <c r="V32" s="16"/>
    </row>
    <row r="33" spans="2:22" ht="14.4" customHeight="1" x14ac:dyDescent="0.3">
      <c r="B33" s="33"/>
      <c r="C33" s="15"/>
      <c r="D33" s="15"/>
      <c r="E33" s="12"/>
      <c r="F33" s="12"/>
      <c r="G33" s="12"/>
      <c r="H33" s="12"/>
      <c r="I33" s="12"/>
      <c r="J33" s="12"/>
      <c r="K33" s="11"/>
      <c r="L33" s="11"/>
      <c r="M33" s="11"/>
      <c r="N33" s="11"/>
      <c r="O33" s="11"/>
      <c r="P33" s="11"/>
      <c r="Q33" s="11"/>
      <c r="R33" s="30"/>
      <c r="S33" s="30"/>
      <c r="T33" s="11"/>
      <c r="U33" s="16"/>
      <c r="V33" s="16"/>
    </row>
    <row r="34" spans="2:22" ht="14.4" customHeight="1" x14ac:dyDescent="0.3">
      <c r="B34" s="33"/>
      <c r="C34" s="15"/>
      <c r="D34" s="15"/>
      <c r="E34" s="12"/>
      <c r="F34" s="12"/>
      <c r="G34" s="12"/>
      <c r="H34" s="12"/>
      <c r="I34" s="12"/>
      <c r="J34" s="12"/>
      <c r="K34" s="11"/>
      <c r="L34" s="11"/>
      <c r="M34" s="11"/>
      <c r="N34" s="11"/>
      <c r="O34" s="11"/>
      <c r="P34" s="11"/>
      <c r="Q34" s="11"/>
      <c r="R34" s="30"/>
      <c r="S34" s="30"/>
      <c r="T34" s="11"/>
      <c r="U34" s="16"/>
      <c r="V34" s="16"/>
    </row>
    <row r="35" spans="2:22" ht="14.4" customHeight="1" x14ac:dyDescent="0.3">
      <c r="B35" s="33"/>
      <c r="C35" s="15"/>
      <c r="D35" s="15"/>
      <c r="E35" s="12"/>
      <c r="F35" s="12"/>
      <c r="G35" s="12"/>
      <c r="H35" s="12"/>
      <c r="I35" s="12"/>
      <c r="J35" s="12"/>
      <c r="K35" s="11"/>
      <c r="L35" s="11"/>
      <c r="M35" s="11"/>
      <c r="N35" s="11"/>
      <c r="O35" s="11"/>
      <c r="P35" s="11"/>
      <c r="Q35" s="11"/>
      <c r="R35" s="30"/>
      <c r="S35" s="30"/>
      <c r="T35" s="11"/>
      <c r="U35" s="16"/>
      <c r="V35" s="16"/>
    </row>
    <row r="36" spans="2:22" ht="14.4" customHeight="1" x14ac:dyDescent="0.3">
      <c r="B36" s="33"/>
      <c r="C36" s="15"/>
      <c r="D36" s="15"/>
      <c r="E36" s="12"/>
      <c r="F36" s="12"/>
      <c r="G36" s="12"/>
      <c r="H36" s="12"/>
      <c r="I36" s="12"/>
      <c r="J36" s="12"/>
      <c r="K36" s="30"/>
      <c r="L36" s="11"/>
      <c r="M36" s="11"/>
      <c r="N36" s="11"/>
      <c r="O36" s="11"/>
      <c r="P36" s="11"/>
      <c r="Q36" s="11"/>
      <c r="R36" s="30"/>
      <c r="S36" s="30"/>
      <c r="T36" s="11"/>
      <c r="U36" s="16"/>
      <c r="V36" s="16"/>
    </row>
    <row r="37" spans="2:22" ht="14.4" customHeight="1" x14ac:dyDescent="0.3">
      <c r="B37" s="34"/>
      <c r="C37" s="20"/>
      <c r="D37" s="20"/>
      <c r="E37" s="12"/>
      <c r="F37" s="12"/>
      <c r="G37" s="12"/>
      <c r="H37" s="12"/>
      <c r="I37" s="12"/>
      <c r="J37" s="12"/>
      <c r="K37" s="30"/>
      <c r="L37" s="11"/>
      <c r="M37" s="11"/>
      <c r="N37" s="11"/>
      <c r="O37" s="11"/>
      <c r="P37" s="11"/>
      <c r="Q37" s="11"/>
      <c r="R37" s="30"/>
      <c r="S37" s="30"/>
      <c r="T37" s="11"/>
      <c r="U37" s="16"/>
      <c r="V37" s="16"/>
    </row>
    <row r="38" spans="2:22" ht="14.4" customHeight="1" x14ac:dyDescent="0.3">
      <c r="B38" s="33"/>
      <c r="C38" s="15"/>
      <c r="D38" s="15"/>
      <c r="E38" s="12"/>
      <c r="F38" s="12"/>
      <c r="G38" s="12"/>
      <c r="H38" s="12"/>
      <c r="I38" s="12"/>
      <c r="J38" s="12"/>
      <c r="K38" s="30"/>
      <c r="L38" s="11"/>
      <c r="M38" s="11"/>
      <c r="N38" s="11"/>
      <c r="O38" s="11"/>
      <c r="P38" s="11"/>
      <c r="Q38" s="11"/>
      <c r="R38" s="30"/>
      <c r="S38" s="30"/>
      <c r="T38" s="11"/>
      <c r="U38" s="16"/>
      <c r="V38" s="16"/>
    </row>
    <row r="39" spans="2:22" ht="14.4" customHeight="1" x14ac:dyDescent="0.3">
      <c r="B39" s="33"/>
      <c r="C39" s="20"/>
      <c r="D39" s="20"/>
      <c r="E39" s="12"/>
      <c r="F39" s="12"/>
      <c r="G39" s="12"/>
      <c r="H39" s="12"/>
      <c r="I39" s="12"/>
      <c r="J39" s="12"/>
      <c r="K39" s="30"/>
      <c r="L39" s="11"/>
      <c r="M39" s="11"/>
      <c r="N39" s="11"/>
      <c r="O39" s="11"/>
      <c r="P39" s="11"/>
      <c r="Q39" s="11"/>
      <c r="R39" s="30"/>
      <c r="S39" s="30"/>
      <c r="T39" s="11"/>
      <c r="U39" s="16"/>
      <c r="V39" s="16"/>
    </row>
    <row r="40" spans="2:22" ht="14.4" customHeight="1" x14ac:dyDescent="0.3">
      <c r="B40" s="33"/>
      <c r="C40" s="15"/>
      <c r="D40" s="15"/>
      <c r="E40" s="12"/>
      <c r="F40" s="12"/>
      <c r="G40" s="12"/>
      <c r="H40" s="12"/>
      <c r="I40" s="12"/>
      <c r="J40" s="12"/>
      <c r="K40" s="30"/>
      <c r="L40" s="11"/>
      <c r="M40" s="11"/>
      <c r="N40" s="11"/>
      <c r="O40" s="11"/>
      <c r="P40" s="11"/>
      <c r="Q40" s="11"/>
      <c r="R40" s="30"/>
      <c r="S40" s="30"/>
      <c r="T40" s="11"/>
      <c r="U40" s="16"/>
      <c r="V40" s="16"/>
    </row>
    <row r="41" spans="2:22" ht="14.4" customHeight="1" x14ac:dyDescent="0.3">
      <c r="B41" s="34"/>
      <c r="C41" s="20"/>
      <c r="D41" s="20"/>
      <c r="E41" s="12"/>
      <c r="F41" s="12"/>
      <c r="G41" s="12"/>
      <c r="H41" s="12"/>
      <c r="I41" s="12"/>
      <c r="J41" s="12"/>
      <c r="K41" s="30"/>
      <c r="L41" s="11"/>
      <c r="M41" s="11"/>
      <c r="N41" s="11"/>
      <c r="O41" s="11"/>
      <c r="P41" s="11"/>
      <c r="Q41" s="11"/>
      <c r="R41" s="30"/>
      <c r="S41" s="30"/>
      <c r="T41" s="11"/>
      <c r="U41" s="16"/>
      <c r="V41" s="16"/>
    </row>
    <row r="42" spans="2:22" ht="14.4" customHeight="1" x14ac:dyDescent="0.3">
      <c r="B42" s="34"/>
      <c r="C42" s="20"/>
      <c r="D42" s="20"/>
      <c r="E42" s="12"/>
      <c r="F42" s="12"/>
      <c r="G42" s="12"/>
      <c r="H42" s="12"/>
      <c r="I42" s="12"/>
      <c r="J42" s="12"/>
      <c r="K42" s="30"/>
      <c r="L42" s="11"/>
      <c r="M42" s="11"/>
      <c r="N42" s="11"/>
      <c r="O42" s="11"/>
      <c r="P42" s="11"/>
      <c r="Q42" s="11"/>
      <c r="R42" s="30"/>
      <c r="S42" s="30"/>
      <c r="T42" s="11"/>
      <c r="U42" s="16"/>
      <c r="V42" s="16"/>
    </row>
    <row r="43" spans="2:22" ht="14.4" customHeight="1" x14ac:dyDescent="0.3">
      <c r="B43" s="34"/>
      <c r="C43" s="20"/>
      <c r="D43" s="20"/>
      <c r="E43" s="12"/>
      <c r="F43" s="12"/>
      <c r="G43" s="12"/>
      <c r="H43" s="12"/>
      <c r="I43" s="12"/>
      <c r="J43" s="12"/>
      <c r="K43" s="30"/>
      <c r="L43" s="11"/>
      <c r="M43" s="11"/>
      <c r="N43" s="11"/>
      <c r="O43" s="11"/>
      <c r="P43" s="11"/>
      <c r="Q43" s="11"/>
      <c r="R43" s="30"/>
      <c r="S43" s="30"/>
      <c r="T43" s="11"/>
      <c r="U43" s="16"/>
      <c r="V43" s="16"/>
    </row>
    <row r="44" spans="2:22" ht="14.4" customHeight="1" x14ac:dyDescent="0.3">
      <c r="B44" s="33"/>
      <c r="C44" s="15"/>
      <c r="D44" s="15"/>
      <c r="E44" s="12"/>
      <c r="F44" s="12"/>
      <c r="G44" s="12"/>
      <c r="H44" s="12"/>
      <c r="I44" s="12"/>
      <c r="J44" s="12"/>
      <c r="K44" s="30"/>
      <c r="L44" s="11"/>
      <c r="M44" s="11"/>
      <c r="N44" s="11"/>
      <c r="O44" s="11"/>
      <c r="P44" s="11"/>
      <c r="Q44" s="11"/>
      <c r="R44" s="30"/>
      <c r="S44" s="30"/>
      <c r="T44" s="11"/>
      <c r="U44" s="16"/>
      <c r="V44" s="16"/>
    </row>
    <row r="45" spans="2:22" ht="14.4" customHeight="1" x14ac:dyDescent="0.3">
      <c r="B45" s="33"/>
      <c r="C45" s="15"/>
      <c r="D45" s="15"/>
      <c r="E45" s="12"/>
      <c r="F45" s="12"/>
      <c r="G45" s="12"/>
      <c r="H45" s="12"/>
      <c r="I45" s="12"/>
      <c r="J45" s="12"/>
      <c r="K45" s="30"/>
      <c r="L45" s="11"/>
      <c r="M45" s="11"/>
      <c r="N45" s="11"/>
      <c r="O45" s="11"/>
      <c r="P45" s="11"/>
      <c r="Q45" s="11"/>
      <c r="R45" s="30"/>
      <c r="S45" s="30"/>
      <c r="T45" s="11"/>
      <c r="U45" s="16"/>
      <c r="V45" s="16"/>
    </row>
    <row r="46" spans="2:22" ht="14.4" customHeight="1" x14ac:dyDescent="0.3">
      <c r="B46" s="34"/>
      <c r="C46" s="20"/>
      <c r="D46" s="20"/>
      <c r="E46" s="12"/>
      <c r="F46" s="12"/>
      <c r="G46" s="12"/>
      <c r="H46" s="12"/>
      <c r="I46" s="12"/>
      <c r="J46" s="12"/>
      <c r="K46" s="30"/>
      <c r="L46" s="11"/>
      <c r="M46" s="11"/>
      <c r="N46" s="11"/>
      <c r="O46" s="11"/>
      <c r="P46" s="11"/>
      <c r="Q46" s="11"/>
      <c r="R46" s="30"/>
      <c r="S46" s="30"/>
      <c r="T46" s="11"/>
      <c r="U46" s="16"/>
      <c r="V46" s="16"/>
    </row>
    <row r="47" spans="2:22" ht="14.4" customHeight="1" x14ac:dyDescent="0.3">
      <c r="B47" s="33"/>
      <c r="C47" s="15"/>
      <c r="D47" s="15"/>
      <c r="E47" s="12"/>
      <c r="F47" s="12"/>
      <c r="G47" s="12"/>
      <c r="H47" s="12"/>
      <c r="I47" s="12"/>
      <c r="J47" s="12"/>
      <c r="K47" s="30"/>
      <c r="L47" s="11"/>
      <c r="M47" s="11"/>
      <c r="N47" s="11"/>
      <c r="O47" s="11"/>
      <c r="P47" s="11"/>
      <c r="Q47" s="11"/>
      <c r="R47" s="30"/>
      <c r="S47" s="30"/>
      <c r="T47" s="11"/>
      <c r="U47" s="16"/>
      <c r="V47" s="16"/>
    </row>
    <row r="48" spans="2:22" ht="14.4" customHeight="1" x14ac:dyDescent="0.3">
      <c r="B48" s="33"/>
      <c r="C48" s="15"/>
      <c r="D48" s="15"/>
      <c r="E48" s="12"/>
      <c r="F48" s="12"/>
      <c r="G48" s="12"/>
      <c r="H48" s="12"/>
      <c r="I48" s="12"/>
      <c r="J48" s="12"/>
      <c r="K48" s="30"/>
      <c r="L48" s="11"/>
      <c r="M48" s="11"/>
      <c r="N48" s="11"/>
      <c r="O48" s="18"/>
      <c r="P48" s="18"/>
      <c r="Q48" s="11"/>
      <c r="R48" s="30"/>
      <c r="S48" s="30"/>
      <c r="T48" s="11"/>
      <c r="U48" s="16"/>
      <c r="V48" s="16"/>
    </row>
    <row r="49" spans="2:22" ht="14.4" customHeight="1" thickBot="1" x14ac:dyDescent="0.35">
      <c r="B49" s="35"/>
      <c r="C49" s="15"/>
      <c r="D49" s="15"/>
      <c r="E49" s="17"/>
      <c r="F49" s="17"/>
      <c r="G49" s="12"/>
      <c r="H49" s="17"/>
      <c r="I49" s="12"/>
      <c r="J49" s="17"/>
      <c r="K49" s="31"/>
      <c r="L49" s="18"/>
      <c r="M49" s="18"/>
      <c r="N49" s="18"/>
      <c r="O49" s="18"/>
      <c r="P49" s="18"/>
      <c r="Q49" s="18"/>
      <c r="R49" s="31"/>
      <c r="S49" s="31"/>
      <c r="T49" s="11"/>
      <c r="U49" s="19"/>
      <c r="V49" s="19"/>
    </row>
    <row r="50" spans="2:22" ht="35.4" customHeight="1" thickBot="1" x14ac:dyDescent="0.35">
      <c r="B50" s="25"/>
      <c r="C50" s="26"/>
      <c r="D50" s="26"/>
    </row>
    <row r="51" spans="2:22" ht="14.4" customHeight="1" thickBot="1" x14ac:dyDescent="0.35">
      <c r="B51" s="28" t="s">
        <v>24</v>
      </c>
      <c r="C51" s="27"/>
      <c r="D51" s="27"/>
      <c r="E51" s="27"/>
      <c r="F51" s="27"/>
      <c r="G51" s="27"/>
      <c r="H51" s="27"/>
      <c r="I51" s="27"/>
      <c r="J51" s="27"/>
      <c r="K51" s="27"/>
      <c r="L51" s="27"/>
      <c r="M51" s="27"/>
      <c r="N51" s="27"/>
      <c r="O51" s="27"/>
      <c r="P51" s="27"/>
      <c r="Q51" s="27"/>
      <c r="R51" s="27"/>
      <c r="S51" s="27"/>
      <c r="T51" s="27"/>
      <c r="U51" s="27"/>
    </row>
    <row r="52" spans="2:22" ht="14.4" customHeight="1" thickBot="1" x14ac:dyDescent="0.35">
      <c r="B52" s="25"/>
      <c r="C52" s="27"/>
      <c r="D52" s="27"/>
      <c r="E52" s="27"/>
      <c r="F52" s="27"/>
      <c r="G52" s="27"/>
      <c r="H52" s="27"/>
      <c r="I52" s="27"/>
      <c r="J52" s="27"/>
      <c r="K52" s="27"/>
      <c r="L52" s="27"/>
      <c r="M52" s="27"/>
      <c r="N52" s="27"/>
      <c r="O52" s="27"/>
      <c r="P52" s="27"/>
      <c r="Q52" s="27"/>
      <c r="R52" s="27"/>
      <c r="S52" s="27"/>
      <c r="T52" s="27"/>
      <c r="U52" s="27"/>
    </row>
    <row r="53" spans="2:22" ht="14.4" customHeight="1" x14ac:dyDescent="0.3">
      <c r="B53" s="15"/>
      <c r="C53" s="15"/>
      <c r="D53" s="15"/>
      <c r="E53" s="9"/>
      <c r="F53" s="9"/>
      <c r="G53" s="12"/>
      <c r="H53" s="9"/>
      <c r="I53" s="12"/>
      <c r="J53" s="9"/>
      <c r="K53" s="8"/>
      <c r="L53" s="8"/>
      <c r="M53" s="8"/>
      <c r="N53" s="8"/>
      <c r="O53" s="11"/>
      <c r="P53" s="11"/>
      <c r="Q53" s="8"/>
      <c r="R53" s="29"/>
      <c r="S53" s="29"/>
      <c r="T53" s="11"/>
      <c r="U53" s="10"/>
      <c r="V53" s="10"/>
    </row>
    <row r="54" spans="2:22" ht="14.4" customHeight="1" x14ac:dyDescent="0.3">
      <c r="B54" s="15"/>
      <c r="C54" s="15"/>
      <c r="D54" s="15"/>
      <c r="E54" s="12"/>
      <c r="F54" s="12"/>
      <c r="G54" s="12"/>
      <c r="H54" s="12"/>
      <c r="I54" s="12"/>
      <c r="J54" s="12"/>
      <c r="K54" s="11"/>
      <c r="L54" s="11"/>
      <c r="M54" s="11"/>
      <c r="N54" s="11"/>
      <c r="O54" s="11"/>
      <c r="P54" s="11"/>
      <c r="Q54" s="11"/>
      <c r="R54" s="30"/>
      <c r="S54" s="30"/>
      <c r="T54" s="11"/>
      <c r="U54" s="16"/>
      <c r="V54" s="16"/>
    </row>
    <row r="55" spans="2:22" ht="14.4" customHeight="1" x14ac:dyDescent="0.3">
      <c r="B55" s="15"/>
      <c r="C55" s="15"/>
      <c r="D55" s="15"/>
      <c r="E55" s="12"/>
      <c r="F55" s="12"/>
      <c r="G55" s="12"/>
      <c r="H55" s="12"/>
      <c r="I55" s="12"/>
      <c r="J55" s="12"/>
      <c r="K55" s="11"/>
      <c r="L55" s="11"/>
      <c r="M55" s="11"/>
      <c r="N55" s="11"/>
      <c r="O55" s="11"/>
      <c r="P55" s="11"/>
      <c r="Q55" s="11"/>
      <c r="R55" s="30"/>
      <c r="S55" s="30"/>
      <c r="T55" s="11"/>
      <c r="U55" s="16"/>
      <c r="V55" s="16"/>
    </row>
    <row r="56" spans="2:22" ht="14.4" customHeight="1" x14ac:dyDescent="0.3">
      <c r="B56" s="15" t="s">
        <v>27</v>
      </c>
      <c r="C56" s="15"/>
      <c r="D56" s="15"/>
      <c r="E56" s="12"/>
      <c r="F56" s="12"/>
      <c r="G56" s="12"/>
      <c r="H56" s="12"/>
      <c r="I56" s="12"/>
      <c r="J56" s="12"/>
      <c r="K56" s="11"/>
      <c r="L56" s="11"/>
      <c r="M56" s="11"/>
      <c r="N56" s="11"/>
      <c r="O56" s="11"/>
      <c r="P56" s="11"/>
      <c r="Q56" s="11"/>
      <c r="R56" s="30"/>
      <c r="S56" s="30"/>
      <c r="T56" s="11"/>
      <c r="U56" s="16"/>
      <c r="V56" s="16"/>
    </row>
    <row r="57" spans="2:22" ht="14.4" customHeight="1" x14ac:dyDescent="0.3">
      <c r="B57" s="15"/>
      <c r="C57" s="15"/>
      <c r="D57" s="15"/>
      <c r="E57" s="12"/>
      <c r="F57" s="12"/>
      <c r="G57" s="12"/>
      <c r="H57" s="12"/>
      <c r="I57" s="12"/>
      <c r="J57" s="12"/>
      <c r="K57" s="11"/>
      <c r="L57" s="11"/>
      <c r="M57" s="11"/>
      <c r="N57" s="11"/>
      <c r="O57" s="11"/>
      <c r="P57" s="11"/>
      <c r="Q57" s="11"/>
      <c r="R57" s="30"/>
      <c r="S57" s="30"/>
      <c r="T57" s="11"/>
      <c r="U57" s="16"/>
      <c r="V57" s="16"/>
    </row>
    <row r="58" spans="2:22" ht="14.4" customHeight="1" x14ac:dyDescent="0.3">
      <c r="B58" s="15"/>
      <c r="C58" s="15"/>
      <c r="D58" s="15"/>
      <c r="E58" s="12"/>
      <c r="F58" s="12"/>
      <c r="G58" s="12"/>
      <c r="H58" s="12"/>
      <c r="I58" s="12"/>
      <c r="J58" s="12"/>
      <c r="K58" s="30"/>
      <c r="L58" s="11"/>
      <c r="M58" s="11"/>
      <c r="N58" s="11"/>
      <c r="O58" s="11"/>
      <c r="P58" s="11"/>
      <c r="Q58" s="11"/>
      <c r="R58" s="30"/>
      <c r="S58" s="30"/>
      <c r="T58" s="11"/>
      <c r="U58" s="16"/>
      <c r="V58" s="16"/>
    </row>
    <row r="59" spans="2:22" ht="14.4" customHeight="1" x14ac:dyDescent="0.3">
      <c r="B59" s="20"/>
      <c r="C59" s="20"/>
      <c r="D59" s="20"/>
      <c r="E59" s="12"/>
      <c r="F59" s="12"/>
      <c r="G59" s="12"/>
      <c r="H59" s="12"/>
      <c r="I59" s="12"/>
      <c r="J59" s="12"/>
      <c r="K59" s="30"/>
      <c r="L59" s="11"/>
      <c r="M59" s="11"/>
      <c r="N59" s="11"/>
      <c r="O59" s="11"/>
      <c r="P59" s="11"/>
      <c r="Q59" s="11"/>
      <c r="R59" s="30"/>
      <c r="S59" s="30"/>
      <c r="T59" s="11"/>
      <c r="U59" s="16"/>
      <c r="V59" s="16"/>
    </row>
    <row r="60" spans="2:22" ht="14.4" customHeight="1" thickBot="1" x14ac:dyDescent="0.35">
      <c r="B60" s="25"/>
      <c r="C60" s="26"/>
      <c r="D60" s="26"/>
    </row>
    <row r="61" spans="2:22" ht="14.4" customHeight="1" x14ac:dyDescent="0.3">
      <c r="B61" s="15"/>
      <c r="C61" s="15"/>
      <c r="D61" s="15"/>
      <c r="E61" s="9"/>
      <c r="F61" s="9"/>
      <c r="G61" s="12"/>
      <c r="H61" s="9"/>
      <c r="I61" s="12"/>
      <c r="J61" s="9"/>
      <c r="K61" s="8"/>
      <c r="L61" s="8"/>
      <c r="M61" s="8"/>
      <c r="N61" s="8"/>
      <c r="O61" s="11"/>
      <c r="P61" s="11"/>
      <c r="Q61" s="8"/>
      <c r="R61" s="29"/>
      <c r="S61" s="29"/>
      <c r="T61" s="11"/>
      <c r="U61" s="10"/>
      <c r="V61" s="10"/>
    </row>
    <row r="62" spans="2:22" ht="14.4" customHeight="1" x14ac:dyDescent="0.3">
      <c r="B62" s="15"/>
      <c r="C62" s="15"/>
      <c r="D62" s="15"/>
      <c r="E62" s="12"/>
      <c r="F62" s="12"/>
      <c r="G62" s="12"/>
      <c r="H62" s="12"/>
      <c r="I62" s="12"/>
      <c r="J62" s="12"/>
      <c r="K62" s="11"/>
      <c r="L62" s="11"/>
      <c r="M62" s="11"/>
      <c r="N62" s="11"/>
      <c r="O62" s="11"/>
      <c r="P62" s="11"/>
      <c r="Q62" s="11"/>
      <c r="R62" s="30"/>
      <c r="S62" s="30"/>
      <c r="T62" s="11"/>
      <c r="U62" s="16"/>
      <c r="V62" s="16"/>
    </row>
    <row r="63" spans="2:22" ht="14.4" customHeight="1" x14ac:dyDescent="0.3">
      <c r="B63" s="15"/>
      <c r="C63" s="15"/>
      <c r="D63" s="15"/>
      <c r="E63" s="12"/>
      <c r="F63" s="12"/>
      <c r="G63" s="12"/>
      <c r="H63" s="12"/>
      <c r="I63" s="12"/>
      <c r="J63" s="12"/>
      <c r="K63" s="11"/>
      <c r="L63" s="11"/>
      <c r="M63" s="11"/>
      <c r="N63" s="11"/>
      <c r="O63" s="11"/>
      <c r="P63" s="11"/>
      <c r="Q63" s="11"/>
      <c r="R63" s="30"/>
      <c r="S63" s="30"/>
      <c r="T63" s="11"/>
      <c r="U63" s="16"/>
      <c r="V63" s="16"/>
    </row>
    <row r="64" spans="2:22" ht="14.4" customHeight="1" x14ac:dyDescent="0.3">
      <c r="B64" s="15" t="s">
        <v>29</v>
      </c>
      <c r="C64" s="15"/>
      <c r="D64" s="15"/>
      <c r="E64" s="12"/>
      <c r="F64" s="12"/>
      <c r="G64" s="12"/>
      <c r="H64" s="12"/>
      <c r="I64" s="12"/>
      <c r="J64" s="12"/>
      <c r="K64" s="11"/>
      <c r="L64" s="11"/>
      <c r="M64" s="11"/>
      <c r="N64" s="11"/>
      <c r="O64" s="11"/>
      <c r="P64" s="11"/>
      <c r="Q64" s="11"/>
      <c r="R64" s="30"/>
      <c r="S64" s="30"/>
      <c r="T64" s="11"/>
      <c r="U64" s="16"/>
      <c r="V64" s="16"/>
    </row>
    <row r="65" spans="2:22" ht="14.4" customHeight="1" x14ac:dyDescent="0.3">
      <c r="B65" s="15"/>
      <c r="C65" s="15"/>
      <c r="D65" s="15"/>
      <c r="E65" s="12"/>
      <c r="F65" s="12"/>
      <c r="G65" s="12"/>
      <c r="H65" s="12"/>
      <c r="I65" s="12"/>
      <c r="J65" s="12"/>
      <c r="K65" s="11"/>
      <c r="L65" s="11"/>
      <c r="M65" s="11"/>
      <c r="N65" s="11"/>
      <c r="O65" s="11"/>
      <c r="P65" s="11"/>
      <c r="Q65" s="11"/>
      <c r="R65" s="30"/>
      <c r="S65" s="30"/>
      <c r="T65" s="11"/>
      <c r="U65" s="16"/>
      <c r="V65" s="16"/>
    </row>
    <row r="66" spans="2:22" ht="14.4" customHeight="1" x14ac:dyDescent="0.3">
      <c r="B66" s="15"/>
      <c r="C66" s="15"/>
      <c r="D66" s="15"/>
      <c r="E66" s="12"/>
      <c r="F66" s="12"/>
      <c r="G66" s="12"/>
      <c r="H66" s="12"/>
      <c r="I66" s="12"/>
      <c r="J66" s="12"/>
      <c r="K66" s="30"/>
      <c r="L66" s="11"/>
      <c r="M66" s="11"/>
      <c r="N66" s="11"/>
      <c r="O66" s="11"/>
      <c r="P66" s="11"/>
      <c r="Q66" s="11"/>
      <c r="R66" s="30"/>
      <c r="S66" s="30"/>
      <c r="T66" s="11"/>
      <c r="U66" s="16"/>
      <c r="V66" s="16"/>
    </row>
    <row r="67" spans="2:22" ht="14.4" customHeight="1" x14ac:dyDescent="0.3">
      <c r="B67" s="20"/>
      <c r="C67" s="20"/>
      <c r="D67" s="20"/>
      <c r="E67" s="12"/>
      <c r="F67" s="12"/>
      <c r="G67" s="12"/>
      <c r="H67" s="12"/>
      <c r="I67" s="12"/>
      <c r="J67" s="12"/>
      <c r="K67" s="30"/>
      <c r="L67" s="11"/>
      <c r="M67" s="11"/>
      <c r="N67" s="11"/>
      <c r="O67" s="11"/>
      <c r="P67" s="11"/>
      <c r="Q67" s="11"/>
      <c r="R67" s="30"/>
      <c r="S67" s="30"/>
      <c r="T67" s="11"/>
      <c r="U67" s="16"/>
      <c r="V67" s="16"/>
    </row>
    <row r="68" spans="2:22" ht="14.4" customHeight="1" thickBot="1" x14ac:dyDescent="0.35">
      <c r="B68" s="25"/>
      <c r="C68" s="26"/>
      <c r="D68" s="26"/>
    </row>
    <row r="69" spans="2:22" ht="14.4" customHeight="1" x14ac:dyDescent="0.3">
      <c r="B69" s="15"/>
      <c r="C69" s="15"/>
      <c r="D69" s="15"/>
      <c r="E69" s="9"/>
      <c r="F69" s="9"/>
      <c r="G69" s="12"/>
      <c r="H69" s="9"/>
      <c r="I69" s="12"/>
      <c r="J69" s="9"/>
      <c r="K69" s="8"/>
      <c r="L69" s="8"/>
      <c r="M69" s="8"/>
      <c r="N69" s="8"/>
      <c r="O69" s="11"/>
      <c r="P69" s="11"/>
      <c r="Q69" s="8"/>
      <c r="R69" s="29"/>
      <c r="S69" s="29"/>
      <c r="T69" s="11"/>
      <c r="U69" s="10"/>
      <c r="V69" s="10"/>
    </row>
    <row r="70" spans="2:22" ht="14.4" customHeight="1" x14ac:dyDescent="0.3">
      <c r="B70" s="15"/>
      <c r="C70" s="15"/>
      <c r="D70" s="15"/>
      <c r="E70" s="12"/>
      <c r="F70" s="12"/>
      <c r="G70" s="12"/>
      <c r="H70" s="12"/>
      <c r="I70" s="12"/>
      <c r="J70" s="12"/>
      <c r="K70" s="11"/>
      <c r="L70" s="11"/>
      <c r="M70" s="11"/>
      <c r="N70" s="11"/>
      <c r="O70" s="11"/>
      <c r="P70" s="11"/>
      <c r="Q70" s="11"/>
      <c r="R70" s="30"/>
      <c r="S70" s="30"/>
      <c r="T70" s="11"/>
      <c r="U70" s="16"/>
      <c r="V70" s="16"/>
    </row>
    <row r="71" spans="2:22" ht="14.4" customHeight="1" x14ac:dyDescent="0.3">
      <c r="B71" s="15"/>
      <c r="C71" s="15"/>
      <c r="D71" s="15"/>
      <c r="E71" s="12"/>
      <c r="F71" s="12"/>
      <c r="G71" s="12"/>
      <c r="H71" s="12"/>
      <c r="I71" s="12"/>
      <c r="J71" s="12"/>
      <c r="K71" s="11"/>
      <c r="L71" s="11"/>
      <c r="M71" s="11"/>
      <c r="N71" s="11"/>
      <c r="O71" s="11"/>
      <c r="P71" s="11"/>
      <c r="Q71" s="11"/>
      <c r="R71" s="30"/>
      <c r="S71" s="30"/>
      <c r="T71" s="11"/>
      <c r="U71" s="16"/>
      <c r="V71" s="16"/>
    </row>
    <row r="72" spans="2:22" ht="14.4" customHeight="1" x14ac:dyDescent="0.3">
      <c r="B72" s="15" t="s">
        <v>28</v>
      </c>
      <c r="C72" s="15"/>
      <c r="D72" s="15"/>
      <c r="E72" s="12"/>
      <c r="F72" s="12"/>
      <c r="G72" s="12"/>
      <c r="H72" s="12"/>
      <c r="I72" s="12"/>
      <c r="J72" s="12"/>
      <c r="K72" s="11"/>
      <c r="L72" s="11"/>
      <c r="M72" s="11"/>
      <c r="N72" s="11"/>
      <c r="O72" s="11"/>
      <c r="P72" s="11"/>
      <c r="Q72" s="11"/>
      <c r="R72" s="30"/>
      <c r="S72" s="30"/>
      <c r="T72" s="11"/>
      <c r="U72" s="16"/>
      <c r="V72" s="16"/>
    </row>
    <row r="73" spans="2:22" ht="14.4" customHeight="1" x14ac:dyDescent="0.3">
      <c r="B73" s="15"/>
      <c r="C73" s="15"/>
      <c r="D73" s="15"/>
      <c r="E73" s="12"/>
      <c r="F73" s="12"/>
      <c r="G73" s="12"/>
      <c r="H73" s="12"/>
      <c r="I73" s="12"/>
      <c r="J73" s="12"/>
      <c r="K73" s="11"/>
      <c r="L73" s="11"/>
      <c r="M73" s="11"/>
      <c r="N73" s="11"/>
      <c r="O73" s="11"/>
      <c r="P73" s="11"/>
      <c r="Q73" s="11"/>
      <c r="R73" s="30"/>
      <c r="S73" s="30"/>
      <c r="T73" s="11"/>
      <c r="U73" s="16"/>
      <c r="V73" s="16"/>
    </row>
    <row r="74" spans="2:22" ht="14.4" customHeight="1" x14ac:dyDescent="0.3">
      <c r="B74" s="15"/>
      <c r="C74" s="15"/>
      <c r="D74" s="15"/>
      <c r="E74" s="12"/>
      <c r="F74" s="12"/>
      <c r="G74" s="12"/>
      <c r="H74" s="12"/>
      <c r="I74" s="12"/>
      <c r="J74" s="12"/>
      <c r="K74" s="30"/>
      <c r="L74" s="11"/>
      <c r="M74" s="11"/>
      <c r="N74" s="11"/>
      <c r="O74" s="11"/>
      <c r="P74" s="11"/>
      <c r="Q74" s="11"/>
      <c r="R74" s="30"/>
      <c r="S74" s="30"/>
      <c r="T74" s="11"/>
      <c r="U74" s="16"/>
      <c r="V74" s="16"/>
    </row>
    <row r="75" spans="2:22" ht="14.4" customHeight="1" x14ac:dyDescent="0.3">
      <c r="B75" s="20"/>
      <c r="C75" s="20"/>
      <c r="D75" s="20"/>
      <c r="E75" s="12"/>
      <c r="F75" s="12"/>
      <c r="G75" s="12"/>
      <c r="H75" s="12"/>
      <c r="I75" s="12"/>
      <c r="J75" s="12"/>
      <c r="K75" s="30"/>
      <c r="L75" s="11"/>
      <c r="M75" s="11"/>
      <c r="N75" s="11"/>
      <c r="O75" s="11"/>
      <c r="P75" s="11"/>
      <c r="Q75" s="11"/>
      <c r="R75" s="30"/>
      <c r="S75" s="30"/>
      <c r="T75" s="11"/>
      <c r="U75" s="16"/>
      <c r="V75" s="16"/>
    </row>
    <row r="76" spans="2:22" ht="14.4" customHeight="1" thickBot="1" x14ac:dyDescent="0.35">
      <c r="B76" s="25"/>
      <c r="C76" s="26"/>
      <c r="D76" s="26"/>
    </row>
    <row r="77" spans="2:22" ht="14.4" customHeight="1" x14ac:dyDescent="0.3">
      <c r="B77" s="15"/>
      <c r="C77" s="15"/>
      <c r="D77" s="15"/>
      <c r="E77" s="9"/>
      <c r="F77" s="9"/>
      <c r="G77" s="12"/>
      <c r="H77" s="9"/>
      <c r="I77" s="12"/>
      <c r="J77" s="9"/>
      <c r="K77" s="8"/>
      <c r="L77" s="8"/>
      <c r="M77" s="8"/>
      <c r="N77" s="8"/>
      <c r="O77" s="11"/>
      <c r="P77" s="11"/>
      <c r="Q77" s="8"/>
      <c r="R77" s="29"/>
      <c r="S77" s="29"/>
      <c r="T77" s="11"/>
      <c r="U77" s="10"/>
      <c r="V77" s="10"/>
    </row>
    <row r="78" spans="2:22" ht="14.4" customHeight="1" x14ac:dyDescent="0.3">
      <c r="B78" s="15"/>
      <c r="C78" s="15"/>
      <c r="D78" s="15"/>
      <c r="E78" s="12"/>
      <c r="F78" s="12"/>
      <c r="G78" s="12"/>
      <c r="H78" s="12"/>
      <c r="I78" s="12"/>
      <c r="J78" s="12"/>
      <c r="K78" s="11"/>
      <c r="L78" s="11"/>
      <c r="M78" s="11"/>
      <c r="N78" s="11"/>
      <c r="O78" s="11"/>
      <c r="P78" s="11"/>
      <c r="Q78" s="11"/>
      <c r="R78" s="30"/>
      <c r="S78" s="30"/>
      <c r="T78" s="11"/>
      <c r="U78" s="16"/>
      <c r="V78" s="16"/>
    </row>
    <row r="79" spans="2:22" ht="14.4" customHeight="1" x14ac:dyDescent="0.3">
      <c r="B79" s="15"/>
      <c r="C79" s="15"/>
      <c r="D79" s="15"/>
      <c r="E79" s="12"/>
      <c r="F79" s="12"/>
      <c r="G79" s="12"/>
      <c r="H79" s="12"/>
      <c r="I79" s="12"/>
      <c r="J79" s="12"/>
      <c r="K79" s="11"/>
      <c r="L79" s="11"/>
      <c r="M79" s="11"/>
      <c r="N79" s="11"/>
      <c r="O79" s="11"/>
      <c r="P79" s="11"/>
      <c r="Q79" s="11"/>
      <c r="R79" s="30"/>
      <c r="S79" s="30"/>
      <c r="T79" s="11"/>
      <c r="U79" s="16"/>
      <c r="V79" s="16"/>
    </row>
    <row r="80" spans="2:22" ht="14.4" customHeight="1" x14ac:dyDescent="0.3">
      <c r="B80" s="15" t="s">
        <v>30</v>
      </c>
      <c r="C80" s="15"/>
      <c r="D80" s="15"/>
      <c r="E80" s="12"/>
      <c r="F80" s="12"/>
      <c r="G80" s="12"/>
      <c r="H80" s="12"/>
      <c r="I80" s="12"/>
      <c r="J80" s="12"/>
      <c r="K80" s="11"/>
      <c r="L80" s="11"/>
      <c r="M80" s="11"/>
      <c r="N80" s="11"/>
      <c r="O80" s="11"/>
      <c r="P80" s="11"/>
      <c r="Q80" s="11"/>
      <c r="R80" s="30"/>
      <c r="S80" s="30"/>
      <c r="T80" s="11"/>
      <c r="U80" s="16"/>
      <c r="V80" s="16"/>
    </row>
    <row r="81" spans="2:22" ht="14.4" customHeight="1" x14ac:dyDescent="0.3">
      <c r="B81" s="15"/>
      <c r="C81" s="15"/>
      <c r="D81" s="15"/>
      <c r="E81" s="12"/>
      <c r="F81" s="12"/>
      <c r="G81" s="12"/>
      <c r="H81" s="12"/>
      <c r="I81" s="12"/>
      <c r="J81" s="12"/>
      <c r="K81" s="11"/>
      <c r="L81" s="11"/>
      <c r="M81" s="11"/>
      <c r="N81" s="11"/>
      <c r="O81" s="11"/>
      <c r="P81" s="11"/>
      <c r="Q81" s="11"/>
      <c r="R81" s="30"/>
      <c r="S81" s="30"/>
      <c r="T81" s="11"/>
      <c r="U81" s="16"/>
      <c r="V81" s="16"/>
    </row>
    <row r="82" spans="2:22" ht="14.4" customHeight="1" x14ac:dyDescent="0.3">
      <c r="B82" s="15"/>
      <c r="C82" s="15"/>
      <c r="D82" s="15"/>
      <c r="E82" s="12"/>
      <c r="F82" s="12"/>
      <c r="G82" s="12"/>
      <c r="H82" s="12"/>
      <c r="I82" s="12"/>
      <c r="J82" s="12"/>
      <c r="K82" s="30"/>
      <c r="L82" s="11"/>
      <c r="M82" s="11"/>
      <c r="N82" s="11"/>
      <c r="O82" s="11"/>
      <c r="P82" s="11"/>
      <c r="Q82" s="11"/>
      <c r="R82" s="30"/>
      <c r="S82" s="30"/>
      <c r="T82" s="11"/>
      <c r="U82" s="16"/>
      <c r="V82" s="16"/>
    </row>
    <row r="83" spans="2:22" ht="14.4" customHeight="1" x14ac:dyDescent="0.3">
      <c r="B83" s="20"/>
      <c r="C83" s="20"/>
      <c r="D83" s="20"/>
      <c r="E83" s="12"/>
      <c r="F83" s="12"/>
      <c r="G83" s="12"/>
      <c r="H83" s="12"/>
      <c r="I83" s="12"/>
      <c r="J83" s="12"/>
      <c r="K83" s="30"/>
      <c r="L83" s="11"/>
      <c r="M83" s="11"/>
      <c r="N83" s="11"/>
      <c r="O83" s="11"/>
      <c r="P83" s="11"/>
      <c r="Q83" s="11"/>
      <c r="R83" s="30"/>
      <c r="S83" s="30"/>
      <c r="T83" s="11"/>
      <c r="U83" s="16"/>
      <c r="V83" s="16"/>
    </row>
    <row r="84" spans="2:22" ht="14.4" customHeight="1" thickBot="1" x14ac:dyDescent="0.35">
      <c r="B84" s="25"/>
      <c r="C84" s="26"/>
      <c r="D84" s="26"/>
    </row>
    <row r="85" spans="2:22" ht="14.4" customHeight="1" x14ac:dyDescent="0.3">
      <c r="B85" s="15"/>
      <c r="C85" s="15"/>
      <c r="D85" s="15"/>
      <c r="E85" s="9"/>
      <c r="F85" s="9"/>
      <c r="G85" s="12"/>
      <c r="H85" s="9"/>
      <c r="I85" s="12"/>
      <c r="J85" s="9"/>
      <c r="K85" s="8"/>
      <c r="L85" s="8"/>
      <c r="M85" s="8"/>
      <c r="N85" s="8"/>
      <c r="O85" s="11"/>
      <c r="P85" s="11"/>
      <c r="Q85" s="8"/>
      <c r="R85" s="29"/>
      <c r="S85" s="29"/>
      <c r="T85" s="11"/>
      <c r="U85" s="10"/>
      <c r="V85" s="10"/>
    </row>
    <row r="86" spans="2:22" ht="14.4" customHeight="1" x14ac:dyDescent="0.3">
      <c r="B86" s="15"/>
      <c r="C86" s="15"/>
      <c r="D86" s="15"/>
      <c r="E86" s="12"/>
      <c r="F86" s="12"/>
      <c r="G86" s="12"/>
      <c r="H86" s="12"/>
      <c r="I86" s="12"/>
      <c r="J86" s="12"/>
      <c r="K86" s="11"/>
      <c r="L86" s="11"/>
      <c r="M86" s="11"/>
      <c r="N86" s="11"/>
      <c r="O86" s="11"/>
      <c r="P86" s="11"/>
      <c r="Q86" s="11"/>
      <c r="R86" s="30"/>
      <c r="S86" s="30"/>
      <c r="T86" s="11"/>
      <c r="U86" s="16"/>
      <c r="V86" s="16"/>
    </row>
    <row r="87" spans="2:22" ht="14.4" customHeight="1" x14ac:dyDescent="0.3">
      <c r="B87" s="15"/>
      <c r="C87" s="15"/>
      <c r="D87" s="15"/>
      <c r="E87" s="12"/>
      <c r="F87" s="12"/>
      <c r="G87" s="12"/>
      <c r="H87" s="12"/>
      <c r="I87" s="12"/>
      <c r="J87" s="12"/>
      <c r="K87" s="11"/>
      <c r="L87" s="11"/>
      <c r="M87" s="11"/>
      <c r="N87" s="11"/>
      <c r="O87" s="11"/>
      <c r="P87" s="11"/>
      <c r="Q87" s="11"/>
      <c r="R87" s="30"/>
      <c r="S87" s="30"/>
      <c r="T87" s="11"/>
      <c r="U87" s="16"/>
      <c r="V87" s="16"/>
    </row>
    <row r="88" spans="2:22" ht="14.4" customHeight="1" x14ac:dyDescent="0.3">
      <c r="B88" s="15" t="s">
        <v>31</v>
      </c>
      <c r="C88" s="15"/>
      <c r="D88" s="15"/>
      <c r="E88" s="12"/>
      <c r="F88" s="12"/>
      <c r="G88" s="12"/>
      <c r="H88" s="12"/>
      <c r="I88" s="12"/>
      <c r="J88" s="12"/>
      <c r="K88" s="11"/>
      <c r="L88" s="11"/>
      <c r="M88" s="11"/>
      <c r="N88" s="11"/>
      <c r="O88" s="11"/>
      <c r="P88" s="11"/>
      <c r="Q88" s="11"/>
      <c r="R88" s="30"/>
      <c r="S88" s="30"/>
      <c r="T88" s="11"/>
      <c r="U88" s="16"/>
      <c r="V88" s="16"/>
    </row>
    <row r="89" spans="2:22" ht="14.4" customHeight="1" x14ac:dyDescent="0.3">
      <c r="B89" s="15"/>
      <c r="C89" s="15"/>
      <c r="D89" s="15"/>
      <c r="E89" s="12"/>
      <c r="F89" s="12"/>
      <c r="G89" s="12"/>
      <c r="H89" s="12"/>
      <c r="I89" s="12"/>
      <c r="J89" s="12"/>
      <c r="K89" s="11"/>
      <c r="L89" s="11"/>
      <c r="M89" s="11"/>
      <c r="N89" s="11"/>
      <c r="O89" s="11"/>
      <c r="P89" s="11"/>
      <c r="Q89" s="11"/>
      <c r="R89" s="30"/>
      <c r="S89" s="30"/>
      <c r="T89" s="11"/>
      <c r="U89" s="16"/>
      <c r="V89" s="16"/>
    </row>
    <row r="90" spans="2:22" ht="14.4" customHeight="1" x14ac:dyDescent="0.3">
      <c r="B90" s="15"/>
      <c r="C90" s="15"/>
      <c r="D90" s="15"/>
      <c r="E90" s="12"/>
      <c r="F90" s="12"/>
      <c r="G90" s="12"/>
      <c r="H90" s="12"/>
      <c r="I90" s="12"/>
      <c r="J90" s="12"/>
      <c r="K90" s="30"/>
      <c r="L90" s="11"/>
      <c r="M90" s="11"/>
      <c r="N90" s="11"/>
      <c r="O90" s="11"/>
      <c r="P90" s="11"/>
      <c r="Q90" s="11"/>
      <c r="R90" s="30"/>
      <c r="S90" s="30"/>
      <c r="T90" s="11"/>
      <c r="U90" s="16"/>
      <c r="V90" s="16"/>
    </row>
    <row r="91" spans="2:22" ht="14.4" customHeight="1" x14ac:dyDescent="0.3">
      <c r="B91" s="20"/>
      <c r="C91" s="20"/>
      <c r="D91" s="20"/>
      <c r="E91" s="12"/>
      <c r="F91" s="12"/>
      <c r="G91" s="12"/>
      <c r="H91" s="12"/>
      <c r="I91" s="12"/>
      <c r="J91" s="12"/>
      <c r="K91" s="30"/>
      <c r="L91" s="11"/>
      <c r="M91" s="11"/>
      <c r="N91" s="11"/>
      <c r="O91" s="11"/>
      <c r="P91" s="11"/>
      <c r="Q91" s="11"/>
      <c r="R91" s="30"/>
      <c r="S91" s="30"/>
      <c r="T91" s="11"/>
      <c r="U91" s="16"/>
      <c r="V91" s="16"/>
    </row>
    <row r="92" spans="2:22" ht="14.4" customHeight="1" thickBot="1" x14ac:dyDescent="0.35">
      <c r="B92" s="25"/>
      <c r="C92" s="26"/>
      <c r="D92" s="26"/>
    </row>
    <row r="93" spans="2:22" ht="14.4" customHeight="1" x14ac:dyDescent="0.3">
      <c r="B93" s="15"/>
      <c r="C93" s="15"/>
      <c r="D93" s="15"/>
      <c r="E93" s="9"/>
      <c r="F93" s="9"/>
      <c r="G93" s="12"/>
      <c r="H93" s="9"/>
      <c r="I93" s="12"/>
      <c r="J93" s="9"/>
      <c r="K93" s="8"/>
      <c r="L93" s="8"/>
      <c r="M93" s="8"/>
      <c r="N93" s="8"/>
      <c r="O93" s="11"/>
      <c r="P93" s="11"/>
      <c r="Q93" s="8"/>
      <c r="R93" s="29"/>
      <c r="S93" s="29"/>
      <c r="T93" s="11"/>
      <c r="U93" s="10"/>
      <c r="V93" s="10"/>
    </row>
    <row r="94" spans="2:22" ht="14.4" customHeight="1" x14ac:dyDescent="0.3">
      <c r="B94" s="15"/>
      <c r="C94" s="15"/>
      <c r="D94" s="15"/>
      <c r="E94" s="12"/>
      <c r="F94" s="12"/>
      <c r="G94" s="12"/>
      <c r="H94" s="12"/>
      <c r="I94" s="12"/>
      <c r="J94" s="12"/>
      <c r="K94" s="11"/>
      <c r="L94" s="11"/>
      <c r="M94" s="11"/>
      <c r="N94" s="11"/>
      <c r="O94" s="11"/>
      <c r="P94" s="11"/>
      <c r="Q94" s="11"/>
      <c r="R94" s="30"/>
      <c r="S94" s="30"/>
      <c r="T94" s="11"/>
      <c r="U94" s="16"/>
      <c r="V94" s="16"/>
    </row>
    <row r="95" spans="2:22" ht="14.4" customHeight="1" x14ac:dyDescent="0.3">
      <c r="B95" s="15"/>
      <c r="C95" s="15"/>
      <c r="D95" s="15"/>
      <c r="E95" s="12"/>
      <c r="F95" s="12"/>
      <c r="G95" s="12"/>
      <c r="H95" s="12"/>
      <c r="I95" s="12"/>
      <c r="J95" s="12"/>
      <c r="K95" s="11"/>
      <c r="L95" s="11"/>
      <c r="M95" s="11"/>
      <c r="N95" s="11"/>
      <c r="O95" s="11"/>
      <c r="P95" s="11"/>
      <c r="Q95" s="11"/>
      <c r="R95" s="30"/>
      <c r="S95" s="30"/>
      <c r="T95" s="11"/>
      <c r="U95" s="16"/>
      <c r="V95" s="16"/>
    </row>
    <row r="96" spans="2:22" ht="14.4" customHeight="1" x14ac:dyDescent="0.3">
      <c r="B96" s="15" t="s">
        <v>32</v>
      </c>
      <c r="C96" s="15"/>
      <c r="D96" s="15"/>
      <c r="E96" s="12"/>
      <c r="F96" s="12"/>
      <c r="G96" s="12"/>
      <c r="H96" s="12"/>
      <c r="I96" s="12"/>
      <c r="J96" s="12"/>
      <c r="K96" s="11"/>
      <c r="L96" s="11"/>
      <c r="M96" s="11"/>
      <c r="N96" s="11"/>
      <c r="O96" s="11"/>
      <c r="P96" s="11"/>
      <c r="Q96" s="11"/>
      <c r="R96" s="30"/>
      <c r="S96" s="30"/>
      <c r="T96" s="11"/>
      <c r="U96" s="16"/>
      <c r="V96" s="16"/>
    </row>
    <row r="97" spans="2:22" ht="14.4" customHeight="1" x14ac:dyDescent="0.3">
      <c r="B97" s="15" t="s">
        <v>33</v>
      </c>
      <c r="C97" s="15"/>
      <c r="D97" s="15"/>
      <c r="E97" s="12"/>
      <c r="F97" s="12"/>
      <c r="G97" s="12"/>
      <c r="H97" s="12"/>
      <c r="I97" s="12"/>
      <c r="J97" s="12"/>
      <c r="K97" s="11"/>
      <c r="L97" s="11"/>
      <c r="M97" s="11"/>
      <c r="N97" s="11"/>
      <c r="O97" s="11"/>
      <c r="P97" s="11"/>
      <c r="Q97" s="11"/>
      <c r="R97" s="30"/>
      <c r="S97" s="30"/>
      <c r="T97" s="11"/>
      <c r="U97" s="16"/>
      <c r="V97" s="16"/>
    </row>
    <row r="98" spans="2:22" ht="14.4" customHeight="1" x14ac:dyDescent="0.3">
      <c r="B98" s="15"/>
      <c r="C98" s="15"/>
      <c r="D98" s="15"/>
      <c r="E98" s="12"/>
      <c r="F98" s="12"/>
      <c r="G98" s="12"/>
      <c r="H98" s="12"/>
      <c r="I98" s="12"/>
      <c r="J98" s="12"/>
      <c r="K98" s="30"/>
      <c r="L98" s="11"/>
      <c r="M98" s="11"/>
      <c r="N98" s="11"/>
      <c r="O98" s="11"/>
      <c r="P98" s="11"/>
      <c r="Q98" s="11"/>
      <c r="R98" s="30"/>
      <c r="S98" s="30"/>
      <c r="T98" s="11"/>
      <c r="U98" s="16"/>
      <c r="V98" s="16"/>
    </row>
    <row r="99" spans="2:22" ht="14.4" customHeight="1" x14ac:dyDescent="0.3">
      <c r="B99" s="20"/>
      <c r="C99" s="20"/>
      <c r="D99" s="20"/>
      <c r="E99" s="12"/>
      <c r="F99" s="12"/>
      <c r="G99" s="12"/>
      <c r="H99" s="12"/>
      <c r="I99" s="12"/>
      <c r="J99" s="12"/>
      <c r="K99" s="30"/>
      <c r="L99" s="11"/>
      <c r="M99" s="11"/>
      <c r="N99" s="11"/>
      <c r="O99" s="11"/>
      <c r="P99" s="11"/>
      <c r="Q99" s="11"/>
      <c r="R99" s="30"/>
      <c r="S99" s="30"/>
      <c r="T99" s="11"/>
      <c r="U99" s="16"/>
      <c r="V99" s="16"/>
    </row>
    <row r="100" spans="2:22" ht="14.4" customHeight="1" thickBot="1" x14ac:dyDescent="0.35">
      <c r="B100" s="1"/>
      <c r="C100"/>
    </row>
    <row r="101" spans="2:22" ht="14.4" customHeight="1" x14ac:dyDescent="0.3">
      <c r="B101" s="15"/>
      <c r="C101" s="15"/>
      <c r="D101" s="15"/>
      <c r="E101" s="9"/>
      <c r="F101" s="9"/>
      <c r="G101" s="12"/>
      <c r="H101" s="9"/>
      <c r="I101" s="12"/>
      <c r="J101" s="9"/>
      <c r="K101" s="8"/>
      <c r="L101" s="8"/>
      <c r="M101" s="8"/>
      <c r="N101" s="8"/>
      <c r="O101" s="11"/>
      <c r="P101" s="11"/>
      <c r="Q101" s="8"/>
      <c r="R101" s="29"/>
      <c r="S101" s="29"/>
      <c r="T101" s="11"/>
      <c r="U101" s="10"/>
      <c r="V101" s="10"/>
    </row>
    <row r="102" spans="2:22" ht="14.4" customHeight="1" x14ac:dyDescent="0.3">
      <c r="B102" s="15"/>
      <c r="C102" s="15"/>
      <c r="D102" s="15"/>
      <c r="E102" s="12"/>
      <c r="F102" s="12"/>
      <c r="G102" s="12"/>
      <c r="H102" s="12"/>
      <c r="I102" s="12"/>
      <c r="J102" s="12"/>
      <c r="K102" s="11"/>
      <c r="L102" s="11"/>
      <c r="M102" s="11"/>
      <c r="N102" s="11"/>
      <c r="O102" s="11"/>
      <c r="P102" s="11"/>
      <c r="Q102" s="11"/>
      <c r="R102" s="30"/>
      <c r="S102" s="30"/>
      <c r="T102" s="11"/>
      <c r="U102" s="16"/>
      <c r="V102" s="16"/>
    </row>
    <row r="103" spans="2:22" ht="14.4" customHeight="1" x14ac:dyDescent="0.3">
      <c r="B103" s="15"/>
      <c r="C103" s="15"/>
      <c r="D103" s="15"/>
      <c r="E103" s="12"/>
      <c r="F103" s="12"/>
      <c r="G103" s="12"/>
      <c r="H103" s="12"/>
      <c r="I103" s="12"/>
      <c r="J103" s="12"/>
      <c r="K103" s="11"/>
      <c r="L103" s="11"/>
      <c r="M103" s="11"/>
      <c r="N103" s="11"/>
      <c r="O103" s="11"/>
      <c r="P103" s="11"/>
      <c r="Q103" s="11"/>
      <c r="R103" s="30"/>
      <c r="S103" s="30"/>
      <c r="T103" s="11"/>
      <c r="U103" s="16"/>
      <c r="V103" s="16"/>
    </row>
    <row r="104" spans="2:22" ht="14.4" customHeight="1" x14ac:dyDescent="0.3">
      <c r="B104" s="15" t="s">
        <v>34</v>
      </c>
      <c r="C104" s="15"/>
      <c r="D104" s="15"/>
      <c r="E104" s="12"/>
      <c r="F104" s="12"/>
      <c r="G104" s="12"/>
      <c r="H104" s="12"/>
      <c r="I104" s="12"/>
      <c r="J104" s="12"/>
      <c r="K104" s="11"/>
      <c r="L104" s="11"/>
      <c r="M104" s="11"/>
      <c r="N104" s="11"/>
      <c r="O104" s="11"/>
      <c r="P104" s="11"/>
      <c r="Q104" s="11"/>
      <c r="R104" s="30"/>
      <c r="S104" s="30"/>
      <c r="T104" s="11"/>
      <c r="U104" s="16"/>
      <c r="V104" s="16"/>
    </row>
    <row r="105" spans="2:22" ht="14.4" customHeight="1" x14ac:dyDescent="0.3">
      <c r="B105" s="15"/>
      <c r="C105" s="15"/>
      <c r="D105" s="15"/>
      <c r="E105" s="12"/>
      <c r="F105" s="12"/>
      <c r="G105" s="12"/>
      <c r="H105" s="12"/>
      <c r="I105" s="12"/>
      <c r="J105" s="12"/>
      <c r="K105" s="11"/>
      <c r="L105" s="11"/>
      <c r="M105" s="11"/>
      <c r="N105" s="11"/>
      <c r="O105" s="11"/>
      <c r="P105" s="11"/>
      <c r="Q105" s="11"/>
      <c r="R105" s="30"/>
      <c r="S105" s="30"/>
      <c r="T105" s="11"/>
      <c r="U105" s="16"/>
      <c r="V105" s="16"/>
    </row>
    <row r="106" spans="2:22" ht="14.4" customHeight="1" x14ac:dyDescent="0.3">
      <c r="B106" s="15"/>
      <c r="C106" s="15"/>
      <c r="D106" s="15"/>
      <c r="E106" s="12"/>
      <c r="F106" s="12"/>
      <c r="G106" s="12"/>
      <c r="H106" s="12"/>
      <c r="I106" s="12"/>
      <c r="J106" s="12"/>
      <c r="K106" s="30"/>
      <c r="L106" s="11"/>
      <c r="M106" s="11"/>
      <c r="N106" s="11"/>
      <c r="O106" s="11"/>
      <c r="P106" s="11"/>
      <c r="Q106" s="11"/>
      <c r="R106" s="30"/>
      <c r="S106" s="30"/>
      <c r="T106" s="11"/>
      <c r="U106" s="16"/>
      <c r="V106" s="16"/>
    </row>
    <row r="107" spans="2:22" ht="14.4" customHeight="1" x14ac:dyDescent="0.3">
      <c r="B107" s="20"/>
      <c r="C107" s="20"/>
      <c r="D107" s="20"/>
      <c r="E107" s="12"/>
      <c r="F107" s="12"/>
      <c r="G107" s="12"/>
      <c r="H107" s="12"/>
      <c r="I107" s="12"/>
      <c r="J107" s="12"/>
      <c r="K107" s="30"/>
      <c r="L107" s="11"/>
      <c r="M107" s="11"/>
      <c r="N107" s="11"/>
      <c r="O107" s="11"/>
      <c r="P107" s="11"/>
      <c r="Q107" s="11"/>
      <c r="R107" s="30"/>
      <c r="S107" s="30"/>
      <c r="T107" s="11"/>
      <c r="U107" s="16"/>
      <c r="V107" s="16"/>
    </row>
    <row r="108" spans="2:22" ht="14.4" customHeight="1" thickBot="1" x14ac:dyDescent="0.35">
      <c r="B108" s="25"/>
      <c r="C108" s="26"/>
      <c r="D108" s="26"/>
    </row>
    <row r="109" spans="2:22" ht="14.4" customHeight="1" x14ac:dyDescent="0.3">
      <c r="B109" s="15"/>
      <c r="C109" s="15"/>
      <c r="D109" s="15"/>
      <c r="E109" s="9"/>
      <c r="F109" s="9"/>
      <c r="G109" s="12"/>
      <c r="H109" s="9"/>
      <c r="I109" s="12"/>
      <c r="J109" s="9"/>
      <c r="K109" s="8"/>
      <c r="L109" s="8"/>
      <c r="M109" s="8"/>
      <c r="N109" s="8"/>
      <c r="O109" s="11"/>
      <c r="P109" s="11"/>
      <c r="Q109" s="8"/>
      <c r="R109" s="29"/>
      <c r="S109" s="29"/>
      <c r="T109" s="11"/>
      <c r="U109" s="10"/>
      <c r="V109" s="10"/>
    </row>
    <row r="110" spans="2:22" ht="14.4" customHeight="1" x14ac:dyDescent="0.3">
      <c r="B110" s="15"/>
      <c r="C110" s="15"/>
      <c r="D110" s="15"/>
      <c r="E110" s="12"/>
      <c r="F110" s="12"/>
      <c r="G110" s="12"/>
      <c r="H110" s="12"/>
      <c r="I110" s="12"/>
      <c r="J110" s="12"/>
      <c r="K110" s="11"/>
      <c r="L110" s="11"/>
      <c r="M110" s="11"/>
      <c r="N110" s="11"/>
      <c r="O110" s="11"/>
      <c r="P110" s="11"/>
      <c r="Q110" s="11"/>
      <c r="R110" s="30"/>
      <c r="S110" s="30"/>
      <c r="T110" s="11"/>
      <c r="U110" s="16"/>
      <c r="V110" s="16"/>
    </row>
    <row r="111" spans="2:22" ht="14.4" customHeight="1" x14ac:dyDescent="0.3">
      <c r="B111" s="15"/>
      <c r="C111" s="15"/>
      <c r="D111" s="15"/>
      <c r="E111" s="12"/>
      <c r="F111" s="12"/>
      <c r="G111" s="12"/>
      <c r="H111" s="12"/>
      <c r="I111" s="12"/>
      <c r="J111" s="12"/>
      <c r="K111" s="11"/>
      <c r="L111" s="11"/>
      <c r="M111" s="11"/>
      <c r="N111" s="11"/>
      <c r="O111" s="11"/>
      <c r="P111" s="11"/>
      <c r="Q111" s="11"/>
      <c r="R111" s="30"/>
      <c r="S111" s="30"/>
      <c r="T111" s="11"/>
      <c r="U111" s="16"/>
      <c r="V111" s="16"/>
    </row>
    <row r="112" spans="2:22" ht="14.4" customHeight="1" x14ac:dyDescent="0.3">
      <c r="B112" s="15" t="s">
        <v>35</v>
      </c>
      <c r="C112" s="15"/>
      <c r="D112" s="15"/>
      <c r="E112" s="12"/>
      <c r="F112" s="12"/>
      <c r="G112" s="12"/>
      <c r="H112" s="12"/>
      <c r="I112" s="12"/>
      <c r="J112" s="12"/>
      <c r="K112" s="11"/>
      <c r="L112" s="11"/>
      <c r="M112" s="11"/>
      <c r="N112" s="11"/>
      <c r="O112" s="11"/>
      <c r="P112" s="11"/>
      <c r="Q112" s="11"/>
      <c r="R112" s="30"/>
      <c r="S112" s="30"/>
      <c r="T112" s="11"/>
      <c r="U112" s="16"/>
      <c r="V112" s="16"/>
    </row>
    <row r="113" spans="2:22" ht="14.4" customHeight="1" x14ac:dyDescent="0.3">
      <c r="B113" s="15"/>
      <c r="C113" s="15"/>
      <c r="D113" s="15"/>
      <c r="E113" s="12"/>
      <c r="F113" s="12"/>
      <c r="G113" s="12"/>
      <c r="H113" s="12"/>
      <c r="I113" s="12"/>
      <c r="J113" s="12"/>
      <c r="K113" s="11"/>
      <c r="L113" s="11"/>
      <c r="M113" s="11"/>
      <c r="N113" s="11"/>
      <c r="O113" s="11"/>
      <c r="P113" s="11"/>
      <c r="Q113" s="11"/>
      <c r="R113" s="30"/>
      <c r="S113" s="30"/>
      <c r="T113" s="11"/>
      <c r="U113" s="16"/>
      <c r="V113" s="16"/>
    </row>
    <row r="114" spans="2:22" ht="14.4" customHeight="1" x14ac:dyDescent="0.3">
      <c r="B114" s="15"/>
      <c r="C114" s="15"/>
      <c r="D114" s="15"/>
      <c r="E114" s="12"/>
      <c r="F114" s="12"/>
      <c r="G114" s="12"/>
      <c r="H114" s="12"/>
      <c r="I114" s="12"/>
      <c r="J114" s="12"/>
      <c r="K114" s="30"/>
      <c r="L114" s="11"/>
      <c r="M114" s="11"/>
      <c r="N114" s="11"/>
      <c r="O114" s="11"/>
      <c r="P114" s="11"/>
      <c r="Q114" s="11"/>
      <c r="R114" s="30"/>
      <c r="S114" s="30"/>
      <c r="T114" s="11"/>
      <c r="U114" s="16"/>
      <c r="V114" s="16"/>
    </row>
    <row r="115" spans="2:22" ht="14.4" customHeight="1" x14ac:dyDescent="0.3">
      <c r="B115" s="20"/>
      <c r="C115" s="20"/>
      <c r="D115" s="20"/>
      <c r="E115" s="12"/>
      <c r="F115" s="12"/>
      <c r="G115" s="12"/>
      <c r="H115" s="12"/>
      <c r="I115" s="12"/>
      <c r="J115" s="12"/>
      <c r="K115" s="30"/>
      <c r="L115" s="11"/>
      <c r="M115" s="11"/>
      <c r="N115" s="11"/>
      <c r="O115" s="11"/>
      <c r="P115" s="11"/>
      <c r="Q115" s="11"/>
      <c r="R115" s="30"/>
      <c r="S115" s="30"/>
      <c r="T115" s="11"/>
      <c r="U115" s="16"/>
      <c r="V115" s="16"/>
    </row>
    <row r="119" spans="2:22" ht="15" thickBot="1" x14ac:dyDescent="0.35"/>
    <row r="120" spans="2:22" ht="78" customHeight="1" thickBot="1" x14ac:dyDescent="0.35">
      <c r="B120" s="43" t="s">
        <v>38</v>
      </c>
      <c r="C120" s="43" t="s">
        <v>3</v>
      </c>
      <c r="D120" s="43" t="s">
        <v>4</v>
      </c>
      <c r="E120" s="48" t="s">
        <v>25</v>
      </c>
      <c r="F120" s="49"/>
      <c r="G120" s="49"/>
      <c r="H120" s="49"/>
      <c r="I120" s="49"/>
      <c r="J120" s="49"/>
      <c r="K120" s="49"/>
      <c r="L120" s="49"/>
      <c r="M120" s="49"/>
      <c r="N120" s="49"/>
      <c r="O120" s="49"/>
      <c r="P120" s="49"/>
      <c r="Q120" s="49"/>
      <c r="R120" s="49"/>
      <c r="S120" s="49"/>
      <c r="T120" s="49"/>
      <c r="U120" s="49"/>
      <c r="V120" s="50"/>
    </row>
    <row r="121" spans="2:22" ht="23.25" customHeight="1" thickBot="1" x14ac:dyDescent="0.35">
      <c r="B121" s="44"/>
      <c r="C121" s="44"/>
      <c r="D121" s="46"/>
      <c r="E121" s="43" t="s">
        <v>37</v>
      </c>
      <c r="F121" s="38" t="s">
        <v>5</v>
      </c>
      <c r="G121" s="38" t="s">
        <v>6</v>
      </c>
      <c r="H121" s="38" t="s">
        <v>7</v>
      </c>
      <c r="I121" s="38" t="s">
        <v>8</v>
      </c>
      <c r="J121" s="38" t="s">
        <v>9</v>
      </c>
      <c r="K121" s="51" t="s">
        <v>10</v>
      </c>
      <c r="L121" s="51"/>
      <c r="M121" s="51"/>
      <c r="N121" s="38" t="s">
        <v>11</v>
      </c>
      <c r="O121" s="38" t="s">
        <v>12</v>
      </c>
      <c r="P121" s="38" t="s">
        <v>13</v>
      </c>
      <c r="Q121" s="38" t="s">
        <v>14</v>
      </c>
      <c r="R121" s="38" t="s">
        <v>15</v>
      </c>
      <c r="S121" s="38" t="s">
        <v>16</v>
      </c>
      <c r="T121" s="40" t="s">
        <v>17</v>
      </c>
      <c r="U121" s="41"/>
      <c r="V121" s="42"/>
    </row>
    <row r="122" spans="2:22" ht="28.5" customHeight="1" thickBot="1" x14ac:dyDescent="0.35">
      <c r="B122" s="45"/>
      <c r="C122" s="45"/>
      <c r="D122" s="47"/>
      <c r="E122" s="45"/>
      <c r="F122" s="39"/>
      <c r="G122" s="39"/>
      <c r="H122" s="39"/>
      <c r="I122" s="39"/>
      <c r="J122" s="39"/>
      <c r="K122" s="21" t="s">
        <v>18</v>
      </c>
      <c r="L122" s="22" t="s">
        <v>19</v>
      </c>
      <c r="M122" s="23" t="s">
        <v>20</v>
      </c>
      <c r="N122" s="39"/>
      <c r="O122" s="39"/>
      <c r="P122" s="39"/>
      <c r="Q122" s="39"/>
      <c r="R122" s="39"/>
      <c r="S122" s="39"/>
      <c r="T122" s="24" t="s">
        <v>21</v>
      </c>
      <c r="U122" s="24" t="s">
        <v>19</v>
      </c>
      <c r="V122" s="24" t="s">
        <v>22</v>
      </c>
    </row>
    <row r="123" spans="2:22" ht="15" thickBot="1" x14ac:dyDescent="0.35">
      <c r="B123"/>
      <c r="C123"/>
      <c r="E123"/>
      <c r="F123"/>
      <c r="G123"/>
      <c r="H123"/>
      <c r="I123"/>
    </row>
    <row r="124" spans="2:22" ht="14.4" customHeight="1" x14ac:dyDescent="0.3">
      <c r="B124" s="15"/>
      <c r="C124" s="15"/>
      <c r="D124" s="15"/>
      <c r="E124" s="9"/>
      <c r="F124" s="9"/>
      <c r="G124" s="12"/>
      <c r="H124" s="9"/>
      <c r="I124" s="12"/>
      <c r="J124" s="9"/>
      <c r="K124" s="8"/>
      <c r="L124" s="8"/>
      <c r="M124" s="8"/>
      <c r="N124" s="8"/>
      <c r="O124" s="11"/>
      <c r="P124" s="11"/>
      <c r="Q124" s="8"/>
      <c r="R124" s="29"/>
      <c r="S124" s="29"/>
      <c r="T124" s="11"/>
      <c r="U124" s="10"/>
      <c r="V124" s="10"/>
    </row>
    <row r="125" spans="2:22" ht="14.4" customHeight="1" x14ac:dyDescent="0.3">
      <c r="B125" s="15"/>
      <c r="C125" s="15"/>
      <c r="D125" s="15"/>
      <c r="E125" s="12"/>
      <c r="F125" s="12"/>
      <c r="G125" s="12"/>
      <c r="H125" s="12"/>
      <c r="I125" s="12"/>
      <c r="J125" s="12"/>
      <c r="K125" s="11"/>
      <c r="L125" s="11"/>
      <c r="M125" s="11"/>
      <c r="N125" s="11"/>
      <c r="O125" s="11"/>
      <c r="P125" s="11"/>
      <c r="Q125" s="11"/>
      <c r="R125" s="30"/>
      <c r="S125" s="30"/>
      <c r="T125" s="11"/>
      <c r="U125" s="16"/>
      <c r="V125" s="16"/>
    </row>
    <row r="126" spans="2:22" ht="14.4" customHeight="1" x14ac:dyDescent="0.3">
      <c r="B126" s="15"/>
      <c r="C126" s="15"/>
      <c r="D126" s="15"/>
      <c r="E126" s="12"/>
      <c r="F126" s="12"/>
      <c r="G126" s="12"/>
      <c r="H126" s="12"/>
      <c r="I126" s="12"/>
      <c r="J126" s="12"/>
      <c r="K126" s="11"/>
      <c r="L126" s="11"/>
      <c r="M126" s="11"/>
      <c r="N126" s="11"/>
      <c r="O126" s="11"/>
      <c r="P126" s="11"/>
      <c r="Q126" s="11"/>
      <c r="R126" s="30"/>
      <c r="S126" s="30"/>
      <c r="T126" s="11"/>
      <c r="U126" s="16"/>
      <c r="V126" s="16"/>
    </row>
    <row r="127" spans="2:22" ht="14.4" customHeight="1" x14ac:dyDescent="0.3">
      <c r="B127" s="15" t="s">
        <v>39</v>
      </c>
      <c r="C127" s="15"/>
      <c r="D127" s="15"/>
      <c r="E127" s="12"/>
      <c r="F127" s="12"/>
      <c r="G127" s="12"/>
      <c r="H127" s="12"/>
      <c r="I127" s="12"/>
      <c r="J127" s="12"/>
      <c r="K127" s="11"/>
      <c r="L127" s="11"/>
      <c r="M127" s="11"/>
      <c r="N127" s="11"/>
      <c r="O127" s="11"/>
      <c r="P127" s="11"/>
      <c r="Q127" s="11"/>
      <c r="R127" s="30"/>
      <c r="S127" s="30"/>
      <c r="T127" s="11"/>
      <c r="U127" s="16"/>
      <c r="V127" s="16"/>
    </row>
    <row r="128" spans="2:22" ht="14.4" customHeight="1" x14ac:dyDescent="0.3">
      <c r="B128" s="15" t="s">
        <v>40</v>
      </c>
      <c r="C128" s="15"/>
      <c r="D128" s="15"/>
      <c r="E128" s="12"/>
      <c r="F128" s="12"/>
      <c r="G128" s="12"/>
      <c r="H128" s="12"/>
      <c r="I128" s="12"/>
      <c r="J128" s="12"/>
      <c r="K128" s="11"/>
      <c r="L128" s="11"/>
      <c r="M128" s="11"/>
      <c r="N128" s="11"/>
      <c r="O128" s="11"/>
      <c r="P128" s="11"/>
      <c r="Q128" s="11"/>
      <c r="R128" s="30"/>
      <c r="S128" s="30"/>
      <c r="T128" s="11"/>
      <c r="U128" s="16"/>
      <c r="V128" s="16"/>
    </row>
    <row r="129" spans="2:22" ht="14.4" customHeight="1" x14ac:dyDescent="0.3">
      <c r="B129" s="15"/>
      <c r="C129" s="15"/>
      <c r="D129" s="15"/>
      <c r="E129" s="12"/>
      <c r="F129" s="12"/>
      <c r="G129" s="12"/>
      <c r="H129" s="12"/>
      <c r="I129" s="12"/>
      <c r="J129" s="12"/>
      <c r="K129" s="30"/>
      <c r="L129" s="11"/>
      <c r="M129" s="11"/>
      <c r="N129" s="11"/>
      <c r="O129" s="11"/>
      <c r="P129" s="11"/>
      <c r="Q129" s="11"/>
      <c r="R129" s="30"/>
      <c r="S129" s="30"/>
      <c r="T129" s="11"/>
      <c r="U129" s="16"/>
      <c r="V129" s="16"/>
    </row>
    <row r="130" spans="2:22" ht="14.4" customHeight="1" x14ac:dyDescent="0.3">
      <c r="B130" s="20"/>
      <c r="C130" s="20"/>
      <c r="D130" s="20"/>
      <c r="E130" s="12"/>
      <c r="F130" s="12"/>
      <c r="G130" s="12"/>
      <c r="H130" s="12"/>
      <c r="I130" s="12"/>
      <c r="J130" s="12"/>
      <c r="K130" s="30"/>
      <c r="L130" s="11"/>
      <c r="M130" s="11"/>
      <c r="N130" s="11"/>
      <c r="O130" s="11"/>
      <c r="P130" s="11"/>
      <c r="Q130" s="11"/>
      <c r="R130" s="30"/>
      <c r="S130" s="30"/>
      <c r="T130" s="11"/>
      <c r="U130" s="16"/>
      <c r="V130" s="16"/>
    </row>
    <row r="131" spans="2:22" ht="14.4" customHeight="1" thickBot="1" x14ac:dyDescent="0.35">
      <c r="B131" s="25"/>
      <c r="C131" s="26"/>
      <c r="D131" s="26"/>
    </row>
    <row r="132" spans="2:22" ht="14.4" customHeight="1" x14ac:dyDescent="0.3">
      <c r="B132" s="15"/>
      <c r="C132" s="15"/>
      <c r="D132" s="15"/>
      <c r="E132" s="9"/>
      <c r="F132" s="9"/>
      <c r="G132" s="12"/>
      <c r="H132" s="9"/>
      <c r="I132" s="12"/>
      <c r="J132" s="9"/>
      <c r="K132" s="8"/>
      <c r="L132" s="8"/>
      <c r="M132" s="8"/>
      <c r="N132" s="8"/>
      <c r="O132" s="11"/>
      <c r="P132" s="11"/>
      <c r="Q132" s="8"/>
      <c r="R132" s="29"/>
      <c r="S132" s="29"/>
      <c r="T132" s="11"/>
      <c r="U132" s="10"/>
      <c r="V132" s="10"/>
    </row>
    <row r="133" spans="2:22" ht="14.4" customHeight="1" x14ac:dyDescent="0.3">
      <c r="B133" s="15"/>
      <c r="C133" s="15"/>
      <c r="D133" s="15"/>
      <c r="E133" s="12"/>
      <c r="F133" s="12"/>
      <c r="G133" s="12"/>
      <c r="H133" s="12"/>
      <c r="I133" s="12"/>
      <c r="J133" s="12"/>
      <c r="K133" s="11"/>
      <c r="L133" s="11"/>
      <c r="M133" s="11"/>
      <c r="N133" s="11"/>
      <c r="O133" s="11"/>
      <c r="P133" s="11"/>
      <c r="Q133" s="11"/>
      <c r="R133" s="30"/>
      <c r="S133" s="30"/>
      <c r="T133" s="11"/>
      <c r="U133" s="16"/>
      <c r="V133" s="16"/>
    </row>
    <row r="134" spans="2:22" ht="14.4" customHeight="1" x14ac:dyDescent="0.3">
      <c r="B134" s="15"/>
      <c r="C134" s="15"/>
      <c r="D134" s="15"/>
      <c r="E134" s="12"/>
      <c r="F134" s="12"/>
      <c r="G134" s="12"/>
      <c r="H134" s="12"/>
      <c r="I134" s="12"/>
      <c r="J134" s="12"/>
      <c r="K134" s="11"/>
      <c r="L134" s="11"/>
      <c r="M134" s="11"/>
      <c r="N134" s="11"/>
      <c r="O134" s="11"/>
      <c r="P134" s="11"/>
      <c r="Q134" s="11"/>
      <c r="R134" s="30"/>
      <c r="S134" s="30"/>
      <c r="T134" s="11"/>
      <c r="U134" s="16"/>
      <c r="V134" s="16"/>
    </row>
    <row r="135" spans="2:22" ht="14.4" customHeight="1" x14ac:dyDescent="0.3">
      <c r="B135" s="15" t="s">
        <v>41</v>
      </c>
      <c r="C135" s="15"/>
      <c r="D135" s="15"/>
      <c r="E135" s="12"/>
      <c r="F135" s="12"/>
      <c r="G135" s="12"/>
      <c r="H135" s="12"/>
      <c r="I135" s="12"/>
      <c r="J135" s="12"/>
      <c r="K135" s="11"/>
      <c r="L135" s="11"/>
      <c r="M135" s="11"/>
      <c r="N135" s="11"/>
      <c r="O135" s="11"/>
      <c r="P135" s="11"/>
      <c r="Q135" s="11"/>
      <c r="R135" s="30"/>
      <c r="S135" s="30"/>
      <c r="T135" s="11"/>
      <c r="U135" s="16"/>
      <c r="V135" s="16"/>
    </row>
    <row r="136" spans="2:22" ht="14.4" customHeight="1" x14ac:dyDescent="0.3">
      <c r="B136" s="15"/>
      <c r="C136" s="15"/>
      <c r="D136" s="15"/>
      <c r="E136" s="12"/>
      <c r="F136" s="12"/>
      <c r="G136" s="12"/>
      <c r="H136" s="12"/>
      <c r="I136" s="12"/>
      <c r="J136" s="12"/>
      <c r="K136" s="11"/>
      <c r="L136" s="11"/>
      <c r="M136" s="11"/>
      <c r="N136" s="11"/>
      <c r="O136" s="11"/>
      <c r="P136" s="11"/>
      <c r="Q136" s="11"/>
      <c r="R136" s="30"/>
      <c r="S136" s="30"/>
      <c r="T136" s="11"/>
      <c r="U136" s="16"/>
      <c r="V136" s="16"/>
    </row>
    <row r="137" spans="2:22" ht="14.4" customHeight="1" x14ac:dyDescent="0.3">
      <c r="B137" s="15"/>
      <c r="C137" s="15"/>
      <c r="D137" s="15"/>
      <c r="E137" s="12"/>
      <c r="F137" s="12"/>
      <c r="G137" s="12"/>
      <c r="H137" s="12"/>
      <c r="I137" s="12"/>
      <c r="J137" s="12"/>
      <c r="K137" s="30"/>
      <c r="L137" s="11"/>
      <c r="M137" s="11"/>
      <c r="N137" s="11"/>
      <c r="O137" s="11"/>
      <c r="P137" s="11"/>
      <c r="Q137" s="11"/>
      <c r="R137" s="30"/>
      <c r="S137" s="30"/>
      <c r="T137" s="11"/>
      <c r="U137" s="16"/>
      <c r="V137" s="16"/>
    </row>
    <row r="138" spans="2:22" ht="14.4" customHeight="1" x14ac:dyDescent="0.3">
      <c r="B138" s="20"/>
      <c r="C138" s="20"/>
      <c r="D138" s="20"/>
      <c r="E138" s="12"/>
      <c r="F138" s="12"/>
      <c r="G138" s="12"/>
      <c r="H138" s="12"/>
      <c r="I138" s="12"/>
      <c r="J138" s="12"/>
      <c r="K138" s="30"/>
      <c r="L138" s="11"/>
      <c r="M138" s="11"/>
      <c r="N138" s="11"/>
      <c r="O138" s="11"/>
      <c r="P138" s="11"/>
      <c r="Q138" s="11"/>
      <c r="R138" s="30"/>
      <c r="S138" s="30"/>
      <c r="T138" s="11"/>
      <c r="U138" s="16"/>
      <c r="V138" s="16"/>
    </row>
    <row r="139" spans="2:22" ht="14.4" customHeight="1" x14ac:dyDescent="0.3">
      <c r="B139" s="25"/>
      <c r="C139" s="26"/>
      <c r="D139" s="26"/>
    </row>
    <row r="140" spans="2:22" ht="15" thickBot="1" x14ac:dyDescent="0.35"/>
    <row r="141" spans="2:22" ht="14.4" customHeight="1" thickBot="1" x14ac:dyDescent="0.35">
      <c r="B141" s="28" t="s">
        <v>24</v>
      </c>
      <c r="C141" s="27"/>
      <c r="D141" s="27"/>
      <c r="E141" s="27"/>
      <c r="F141" s="27"/>
      <c r="G141" s="27"/>
      <c r="H141" s="27"/>
      <c r="I141" s="27"/>
      <c r="J141" s="27"/>
      <c r="K141" s="27"/>
      <c r="L141" s="27"/>
      <c r="M141" s="27"/>
      <c r="N141" s="27"/>
      <c r="O141" s="27"/>
      <c r="P141" s="27"/>
      <c r="Q141" s="27"/>
      <c r="R141" s="27"/>
      <c r="S141" s="27"/>
      <c r="T141" s="27"/>
      <c r="U141" s="27"/>
    </row>
    <row r="142" spans="2:22" ht="14.4" customHeight="1" thickBot="1" x14ac:dyDescent="0.35">
      <c r="B142" s="25"/>
      <c r="C142" s="27"/>
      <c r="D142" s="27"/>
      <c r="E142" s="27"/>
      <c r="F142" s="27"/>
      <c r="G142" s="27"/>
      <c r="H142" s="27"/>
      <c r="I142" s="27"/>
      <c r="J142" s="27"/>
      <c r="K142" s="27"/>
      <c r="L142" s="27"/>
      <c r="M142" s="27"/>
      <c r="N142" s="27"/>
      <c r="O142" s="27"/>
      <c r="P142" s="27"/>
      <c r="Q142" s="27"/>
      <c r="R142" s="27"/>
      <c r="S142" s="27"/>
      <c r="T142" s="27"/>
      <c r="U142" s="27"/>
    </row>
    <row r="143" spans="2:22" ht="14.4" customHeight="1" x14ac:dyDescent="0.3">
      <c r="B143" s="15"/>
      <c r="C143" s="15"/>
      <c r="D143" s="15"/>
      <c r="E143" s="9"/>
      <c r="F143" s="9"/>
      <c r="G143" s="12"/>
      <c r="H143" s="9"/>
      <c r="I143" s="12"/>
      <c r="J143" s="9"/>
      <c r="K143" s="8"/>
      <c r="L143" s="8"/>
      <c r="M143" s="8"/>
      <c r="N143" s="8"/>
      <c r="O143" s="11"/>
      <c r="P143" s="11"/>
      <c r="Q143" s="8"/>
      <c r="R143" s="29"/>
      <c r="S143" s="29"/>
      <c r="T143" s="11"/>
      <c r="U143" s="10"/>
      <c r="V143" s="10"/>
    </row>
    <row r="144" spans="2:22" ht="14.4" customHeight="1" x14ac:dyDescent="0.3">
      <c r="B144" s="15"/>
      <c r="C144" s="15"/>
      <c r="D144" s="15"/>
      <c r="E144" s="12"/>
      <c r="F144" s="12"/>
      <c r="G144" s="12"/>
      <c r="H144" s="12"/>
      <c r="I144" s="12"/>
      <c r="J144" s="12"/>
      <c r="K144" s="11"/>
      <c r="L144" s="11"/>
      <c r="M144" s="11"/>
      <c r="N144" s="11"/>
      <c r="O144" s="11"/>
      <c r="P144" s="11"/>
      <c r="Q144" s="11"/>
      <c r="R144" s="30"/>
      <c r="S144" s="30"/>
      <c r="T144" s="11"/>
      <c r="U144" s="16"/>
      <c r="V144" s="16"/>
    </row>
    <row r="145" spans="2:22" ht="14.4" customHeight="1" x14ac:dyDescent="0.3">
      <c r="B145" s="15"/>
      <c r="C145" s="15"/>
      <c r="D145" s="15"/>
      <c r="E145" s="12"/>
      <c r="F145" s="12"/>
      <c r="G145" s="12"/>
      <c r="H145" s="12"/>
      <c r="I145" s="12"/>
      <c r="J145" s="12"/>
      <c r="K145" s="11"/>
      <c r="L145" s="11"/>
      <c r="M145" s="11"/>
      <c r="N145" s="11"/>
      <c r="O145" s="11"/>
      <c r="P145" s="11"/>
      <c r="Q145" s="11"/>
      <c r="R145" s="30"/>
      <c r="S145" s="30"/>
      <c r="T145" s="11"/>
      <c r="U145" s="16"/>
      <c r="V145" s="16"/>
    </row>
    <row r="146" spans="2:22" ht="14.4" customHeight="1" x14ac:dyDescent="0.3">
      <c r="B146" s="15" t="s">
        <v>27</v>
      </c>
      <c r="C146" s="15"/>
      <c r="D146" s="15"/>
      <c r="E146" s="12"/>
      <c r="F146" s="12"/>
      <c r="G146" s="12"/>
      <c r="H146" s="12"/>
      <c r="I146" s="12"/>
      <c r="J146" s="12"/>
      <c r="K146" s="11"/>
      <c r="L146" s="11"/>
      <c r="M146" s="11"/>
      <c r="N146" s="11"/>
      <c r="O146" s="11"/>
      <c r="P146" s="11"/>
      <c r="Q146" s="11"/>
      <c r="R146" s="30"/>
      <c r="S146" s="30"/>
      <c r="T146" s="11"/>
      <c r="U146" s="16"/>
      <c r="V146" s="16"/>
    </row>
    <row r="147" spans="2:22" ht="14.4" customHeight="1" x14ac:dyDescent="0.3">
      <c r="B147" s="15"/>
      <c r="C147" s="15"/>
      <c r="D147" s="15"/>
      <c r="E147" s="12"/>
      <c r="F147" s="12"/>
      <c r="G147" s="12"/>
      <c r="H147" s="12"/>
      <c r="I147" s="12"/>
      <c r="J147" s="12"/>
      <c r="K147" s="11"/>
      <c r="L147" s="11"/>
      <c r="M147" s="11"/>
      <c r="N147" s="11"/>
      <c r="O147" s="11"/>
      <c r="P147" s="11"/>
      <c r="Q147" s="11"/>
      <c r="R147" s="30"/>
      <c r="S147" s="30"/>
      <c r="T147" s="11"/>
      <c r="U147" s="16"/>
      <c r="V147" s="16"/>
    </row>
    <row r="148" spans="2:22" ht="14.4" customHeight="1" x14ac:dyDescent="0.3">
      <c r="B148" s="15"/>
      <c r="C148" s="15"/>
      <c r="D148" s="15"/>
      <c r="E148" s="12"/>
      <c r="F148" s="12"/>
      <c r="G148" s="12"/>
      <c r="H148" s="12"/>
      <c r="I148" s="12"/>
      <c r="J148" s="12"/>
      <c r="K148" s="30"/>
      <c r="L148" s="11"/>
      <c r="M148" s="11"/>
      <c r="N148" s="11"/>
      <c r="O148" s="11"/>
      <c r="P148" s="11"/>
      <c r="Q148" s="11"/>
      <c r="R148" s="30"/>
      <c r="S148" s="30"/>
      <c r="T148" s="11"/>
      <c r="U148" s="16"/>
      <c r="V148" s="16"/>
    </row>
    <row r="149" spans="2:22" ht="14.4" customHeight="1" x14ac:dyDescent="0.3">
      <c r="B149" s="20"/>
      <c r="C149" s="20"/>
      <c r="D149" s="20"/>
      <c r="E149" s="12"/>
      <c r="F149" s="12"/>
      <c r="G149" s="12"/>
      <c r="H149" s="12"/>
      <c r="I149" s="12"/>
      <c r="J149" s="12"/>
      <c r="K149" s="30"/>
      <c r="L149" s="11"/>
      <c r="M149" s="11"/>
      <c r="N149" s="11"/>
      <c r="O149" s="11"/>
      <c r="P149" s="11"/>
      <c r="Q149" s="11"/>
      <c r="R149" s="30"/>
      <c r="S149" s="30"/>
      <c r="T149" s="11"/>
      <c r="U149" s="16"/>
      <c r="V149" s="16"/>
    </row>
    <row r="150" spans="2:22" ht="14.4" customHeight="1" thickBot="1" x14ac:dyDescent="0.35">
      <c r="B150" s="25"/>
      <c r="C150" s="26"/>
      <c r="D150" s="26"/>
    </row>
    <row r="151" spans="2:22" ht="14.4" customHeight="1" x14ac:dyDescent="0.3">
      <c r="B151" s="15"/>
      <c r="C151" s="15"/>
      <c r="D151" s="15"/>
      <c r="E151" s="9"/>
      <c r="F151" s="9"/>
      <c r="G151" s="12"/>
      <c r="H151" s="9"/>
      <c r="I151" s="12"/>
      <c r="J151" s="9"/>
      <c r="K151" s="8"/>
      <c r="L151" s="8"/>
      <c r="M151" s="8"/>
      <c r="N151" s="8"/>
      <c r="O151" s="11"/>
      <c r="P151" s="11"/>
      <c r="Q151" s="8"/>
      <c r="R151" s="29"/>
      <c r="S151" s="29"/>
      <c r="T151" s="11"/>
      <c r="U151" s="10"/>
      <c r="V151" s="10"/>
    </row>
    <row r="152" spans="2:22" ht="14.4" customHeight="1" x14ac:dyDescent="0.3">
      <c r="B152" s="15"/>
      <c r="C152" s="15"/>
      <c r="D152" s="15"/>
      <c r="E152" s="12"/>
      <c r="F152" s="12"/>
      <c r="G152" s="12"/>
      <c r="H152" s="12"/>
      <c r="I152" s="12"/>
      <c r="J152" s="12"/>
      <c r="K152" s="11"/>
      <c r="L152" s="11"/>
      <c r="M152" s="11"/>
      <c r="N152" s="11"/>
      <c r="O152" s="11"/>
      <c r="P152" s="11"/>
      <c r="Q152" s="11"/>
      <c r="R152" s="30"/>
      <c r="S152" s="30"/>
      <c r="T152" s="11"/>
      <c r="U152" s="16"/>
      <c r="V152" s="16"/>
    </row>
    <row r="153" spans="2:22" ht="14.4" customHeight="1" x14ac:dyDescent="0.3">
      <c r="B153" s="15"/>
      <c r="C153" s="15"/>
      <c r="D153" s="15"/>
      <c r="E153" s="12"/>
      <c r="F153" s="12"/>
      <c r="G153" s="12"/>
      <c r="H153" s="12"/>
      <c r="I153" s="12"/>
      <c r="J153" s="12"/>
      <c r="K153" s="11"/>
      <c r="L153" s="11"/>
      <c r="M153" s="11"/>
      <c r="N153" s="11"/>
      <c r="O153" s="11"/>
      <c r="P153" s="11"/>
      <c r="Q153" s="11"/>
      <c r="R153" s="30"/>
      <c r="S153" s="30"/>
      <c r="T153" s="11"/>
      <c r="U153" s="16"/>
      <c r="V153" s="16"/>
    </row>
    <row r="154" spans="2:22" ht="14.4" customHeight="1" x14ac:dyDescent="0.3">
      <c r="B154" s="15" t="s">
        <v>29</v>
      </c>
      <c r="C154" s="15"/>
      <c r="D154" s="15"/>
      <c r="E154" s="12"/>
      <c r="F154" s="12"/>
      <c r="G154" s="12"/>
      <c r="H154" s="12"/>
      <c r="I154" s="12"/>
      <c r="J154" s="12"/>
      <c r="K154" s="11"/>
      <c r="L154" s="11"/>
      <c r="M154" s="11"/>
      <c r="N154" s="11"/>
      <c r="O154" s="11"/>
      <c r="P154" s="11"/>
      <c r="Q154" s="11"/>
      <c r="R154" s="30"/>
      <c r="S154" s="30"/>
      <c r="T154" s="11"/>
      <c r="U154" s="16"/>
      <c r="V154" s="16"/>
    </row>
    <row r="155" spans="2:22" ht="14.4" customHeight="1" x14ac:dyDescent="0.3">
      <c r="B155" s="15"/>
      <c r="C155" s="15"/>
      <c r="D155" s="15"/>
      <c r="E155" s="12"/>
      <c r="F155" s="12"/>
      <c r="G155" s="12"/>
      <c r="H155" s="12"/>
      <c r="I155" s="12"/>
      <c r="J155" s="12"/>
      <c r="K155" s="11"/>
      <c r="L155" s="11"/>
      <c r="M155" s="11"/>
      <c r="N155" s="11"/>
      <c r="O155" s="11"/>
      <c r="P155" s="11"/>
      <c r="Q155" s="11"/>
      <c r="R155" s="30"/>
      <c r="S155" s="30"/>
      <c r="T155" s="11"/>
      <c r="U155" s="16"/>
      <c r="V155" s="16"/>
    </row>
    <row r="156" spans="2:22" ht="14.4" customHeight="1" x14ac:dyDescent="0.3">
      <c r="B156" s="15"/>
      <c r="C156" s="15"/>
      <c r="D156" s="15"/>
      <c r="E156" s="12"/>
      <c r="F156" s="12"/>
      <c r="G156" s="12"/>
      <c r="H156" s="12"/>
      <c r="I156" s="12"/>
      <c r="J156" s="12"/>
      <c r="K156" s="30"/>
      <c r="L156" s="11"/>
      <c r="M156" s="11"/>
      <c r="N156" s="11"/>
      <c r="O156" s="11"/>
      <c r="P156" s="11"/>
      <c r="Q156" s="11"/>
      <c r="R156" s="30"/>
      <c r="S156" s="30"/>
      <c r="T156" s="11"/>
      <c r="U156" s="16"/>
      <c r="V156" s="16"/>
    </row>
    <row r="157" spans="2:22" ht="14.4" customHeight="1" x14ac:dyDescent="0.3">
      <c r="B157" s="20"/>
      <c r="C157" s="20"/>
      <c r="D157" s="20"/>
      <c r="E157" s="12"/>
      <c r="F157" s="12"/>
      <c r="G157" s="12"/>
      <c r="H157" s="12"/>
      <c r="I157" s="12"/>
      <c r="J157" s="12"/>
      <c r="K157" s="30"/>
      <c r="L157" s="11"/>
      <c r="M157" s="11"/>
      <c r="N157" s="11"/>
      <c r="O157" s="11"/>
      <c r="P157" s="11"/>
      <c r="Q157" s="11"/>
      <c r="R157" s="30"/>
      <c r="S157" s="30"/>
      <c r="T157" s="11"/>
      <c r="U157" s="16"/>
      <c r="V157" s="16"/>
    </row>
    <row r="158" spans="2:22" ht="14.4" customHeight="1" thickBot="1" x14ac:dyDescent="0.35">
      <c r="B158" s="25"/>
      <c r="C158" s="26"/>
      <c r="D158" s="26"/>
    </row>
    <row r="159" spans="2:22" ht="14.4" customHeight="1" x14ac:dyDescent="0.3">
      <c r="B159" s="15"/>
      <c r="C159" s="15"/>
      <c r="D159" s="15"/>
      <c r="E159" s="9"/>
      <c r="F159" s="9"/>
      <c r="G159" s="12"/>
      <c r="H159" s="9"/>
      <c r="I159" s="12"/>
      <c r="J159" s="9"/>
      <c r="K159" s="8"/>
      <c r="L159" s="8"/>
      <c r="M159" s="8"/>
      <c r="N159" s="8"/>
      <c r="O159" s="11"/>
      <c r="P159" s="11"/>
      <c r="Q159" s="8"/>
      <c r="R159" s="29"/>
      <c r="S159" s="29"/>
      <c r="T159" s="11"/>
      <c r="U159" s="10"/>
      <c r="V159" s="10"/>
    </row>
    <row r="160" spans="2:22" ht="14.4" customHeight="1" x14ac:dyDescent="0.3">
      <c r="B160" s="15"/>
      <c r="C160" s="15"/>
      <c r="D160" s="15"/>
      <c r="E160" s="12"/>
      <c r="F160" s="12"/>
      <c r="G160" s="12"/>
      <c r="H160" s="12"/>
      <c r="I160" s="12"/>
      <c r="J160" s="12"/>
      <c r="K160" s="11"/>
      <c r="L160" s="11"/>
      <c r="M160" s="11"/>
      <c r="N160" s="11"/>
      <c r="O160" s="11"/>
      <c r="P160" s="11"/>
      <c r="Q160" s="11"/>
      <c r="R160" s="30"/>
      <c r="S160" s="30"/>
      <c r="T160" s="11"/>
      <c r="U160" s="16"/>
      <c r="V160" s="16"/>
    </row>
    <row r="161" spans="2:22" ht="14.4" customHeight="1" x14ac:dyDescent="0.3">
      <c r="B161" s="15"/>
      <c r="C161" s="15"/>
      <c r="D161" s="15"/>
      <c r="E161" s="12"/>
      <c r="F161" s="12"/>
      <c r="G161" s="12"/>
      <c r="H161" s="12"/>
      <c r="I161" s="12"/>
      <c r="J161" s="12"/>
      <c r="K161" s="11"/>
      <c r="L161" s="11"/>
      <c r="M161" s="11"/>
      <c r="N161" s="11"/>
      <c r="O161" s="11"/>
      <c r="P161" s="11"/>
      <c r="Q161" s="11"/>
      <c r="R161" s="30"/>
      <c r="S161" s="30"/>
      <c r="T161" s="11"/>
      <c r="U161" s="16"/>
      <c r="V161" s="16"/>
    </row>
    <row r="162" spans="2:22" ht="14.4" customHeight="1" x14ac:dyDescent="0.3">
      <c r="B162" s="15" t="s">
        <v>28</v>
      </c>
      <c r="C162" s="15"/>
      <c r="D162" s="15"/>
      <c r="E162" s="12"/>
      <c r="F162" s="12"/>
      <c r="G162" s="12"/>
      <c r="H162" s="12"/>
      <c r="I162" s="12"/>
      <c r="J162" s="12"/>
      <c r="K162" s="11"/>
      <c r="L162" s="11"/>
      <c r="M162" s="11"/>
      <c r="N162" s="11"/>
      <c r="O162" s="11"/>
      <c r="P162" s="11"/>
      <c r="Q162" s="11"/>
      <c r="R162" s="30"/>
      <c r="S162" s="30"/>
      <c r="T162" s="11"/>
      <c r="U162" s="16"/>
      <c r="V162" s="16"/>
    </row>
    <row r="163" spans="2:22" ht="14.4" customHeight="1" x14ac:dyDescent="0.3">
      <c r="B163" s="15"/>
      <c r="C163" s="15"/>
      <c r="D163" s="15"/>
      <c r="E163" s="12"/>
      <c r="F163" s="12"/>
      <c r="G163" s="12"/>
      <c r="H163" s="12"/>
      <c r="I163" s="12"/>
      <c r="J163" s="12"/>
      <c r="K163" s="11"/>
      <c r="L163" s="11"/>
      <c r="M163" s="11"/>
      <c r="N163" s="11"/>
      <c r="O163" s="11"/>
      <c r="P163" s="11"/>
      <c r="Q163" s="11"/>
      <c r="R163" s="30"/>
      <c r="S163" s="30"/>
      <c r="T163" s="11"/>
      <c r="U163" s="16"/>
      <c r="V163" s="16"/>
    </row>
    <row r="164" spans="2:22" ht="14.4" customHeight="1" x14ac:dyDescent="0.3">
      <c r="B164" s="15"/>
      <c r="C164" s="15"/>
      <c r="D164" s="15"/>
      <c r="E164" s="12"/>
      <c r="F164" s="12"/>
      <c r="G164" s="12"/>
      <c r="H164" s="12"/>
      <c r="I164" s="12"/>
      <c r="J164" s="12"/>
      <c r="K164" s="30"/>
      <c r="L164" s="11"/>
      <c r="M164" s="11"/>
      <c r="N164" s="11"/>
      <c r="O164" s="11"/>
      <c r="P164" s="11"/>
      <c r="Q164" s="11"/>
      <c r="R164" s="30"/>
      <c r="S164" s="30"/>
      <c r="T164" s="11"/>
      <c r="U164" s="16"/>
      <c r="V164" s="16"/>
    </row>
    <row r="165" spans="2:22" ht="14.4" customHeight="1" x14ac:dyDescent="0.3">
      <c r="B165" s="20"/>
      <c r="C165" s="20"/>
      <c r="D165" s="20"/>
      <c r="E165" s="12"/>
      <c r="F165" s="12"/>
      <c r="G165" s="12"/>
      <c r="H165" s="12"/>
      <c r="I165" s="12"/>
      <c r="J165" s="12"/>
      <c r="K165" s="30"/>
      <c r="L165" s="11"/>
      <c r="M165" s="11"/>
      <c r="N165" s="11"/>
      <c r="O165" s="11"/>
      <c r="P165" s="11"/>
      <c r="Q165" s="11"/>
      <c r="R165" s="30"/>
      <c r="S165" s="30"/>
      <c r="T165" s="11"/>
      <c r="U165" s="16"/>
      <c r="V165" s="16"/>
    </row>
    <row r="166" spans="2:22" ht="14.4" customHeight="1" thickBot="1" x14ac:dyDescent="0.35">
      <c r="B166" s="25"/>
      <c r="C166" s="26"/>
      <c r="D166" s="26"/>
    </row>
    <row r="167" spans="2:22" ht="14.4" customHeight="1" x14ac:dyDescent="0.3">
      <c r="B167" s="15"/>
      <c r="C167" s="15"/>
      <c r="D167" s="15"/>
      <c r="E167" s="9"/>
      <c r="F167" s="9"/>
      <c r="G167" s="12"/>
      <c r="H167" s="9"/>
      <c r="I167" s="12"/>
      <c r="J167" s="9"/>
      <c r="K167" s="8"/>
      <c r="L167" s="8"/>
      <c r="M167" s="8"/>
      <c r="N167" s="8"/>
      <c r="O167" s="11"/>
      <c r="P167" s="11"/>
      <c r="Q167" s="8"/>
      <c r="R167" s="29"/>
      <c r="S167" s="29"/>
      <c r="T167" s="11"/>
      <c r="U167" s="10"/>
      <c r="V167" s="10"/>
    </row>
    <row r="168" spans="2:22" ht="14.4" customHeight="1" x14ac:dyDescent="0.3">
      <c r="B168" s="15"/>
      <c r="C168" s="15"/>
      <c r="D168" s="15"/>
      <c r="E168" s="12"/>
      <c r="F168" s="12"/>
      <c r="G168" s="12"/>
      <c r="H168" s="12"/>
      <c r="I168" s="12"/>
      <c r="J168" s="12"/>
      <c r="K168" s="11"/>
      <c r="L168" s="11"/>
      <c r="M168" s="11"/>
      <c r="N168" s="11"/>
      <c r="O168" s="11"/>
      <c r="P168" s="11"/>
      <c r="Q168" s="11"/>
      <c r="R168" s="30"/>
      <c r="S168" s="30"/>
      <c r="T168" s="11"/>
      <c r="U168" s="16"/>
      <c r="V168" s="16"/>
    </row>
    <row r="169" spans="2:22" ht="14.4" customHeight="1" x14ac:dyDescent="0.3">
      <c r="B169" s="15"/>
      <c r="C169" s="15"/>
      <c r="D169" s="15"/>
      <c r="E169" s="12"/>
      <c r="F169" s="12"/>
      <c r="G169" s="12"/>
      <c r="H169" s="12"/>
      <c r="I169" s="12"/>
      <c r="J169" s="12"/>
      <c r="K169" s="11"/>
      <c r="L169" s="11"/>
      <c r="M169" s="11"/>
      <c r="N169" s="11"/>
      <c r="O169" s="11"/>
      <c r="P169" s="11"/>
      <c r="Q169" s="11"/>
      <c r="R169" s="30"/>
      <c r="S169" s="30"/>
      <c r="T169" s="11"/>
      <c r="U169" s="16"/>
      <c r="V169" s="16"/>
    </row>
    <row r="170" spans="2:22" ht="14.4" customHeight="1" x14ac:dyDescent="0.3">
      <c r="B170" s="15" t="s">
        <v>42</v>
      </c>
      <c r="C170" s="15"/>
      <c r="D170" s="15"/>
      <c r="E170" s="12"/>
      <c r="F170" s="12"/>
      <c r="G170" s="12"/>
      <c r="H170" s="12"/>
      <c r="I170" s="12"/>
      <c r="J170" s="12"/>
      <c r="K170" s="11"/>
      <c r="L170" s="11"/>
      <c r="M170" s="11"/>
      <c r="N170" s="11"/>
      <c r="O170" s="11"/>
      <c r="P170" s="11"/>
      <c r="Q170" s="11"/>
      <c r="R170" s="30"/>
      <c r="S170" s="30"/>
      <c r="T170" s="11"/>
      <c r="U170" s="16"/>
      <c r="V170" s="16"/>
    </row>
    <row r="171" spans="2:22" ht="14.4" customHeight="1" x14ac:dyDescent="0.3">
      <c r="B171" s="15" t="s">
        <v>33</v>
      </c>
      <c r="C171" s="15"/>
      <c r="D171" s="15"/>
      <c r="E171" s="12"/>
      <c r="F171" s="12"/>
      <c r="G171" s="12"/>
      <c r="H171" s="12"/>
      <c r="I171" s="12"/>
      <c r="J171" s="12"/>
      <c r="K171" s="11"/>
      <c r="L171" s="11"/>
      <c r="M171" s="11"/>
      <c r="N171" s="11"/>
      <c r="O171" s="11"/>
      <c r="P171" s="11"/>
      <c r="Q171" s="11"/>
      <c r="R171" s="30"/>
      <c r="S171" s="30"/>
      <c r="T171" s="11"/>
      <c r="U171" s="16"/>
      <c r="V171" s="16"/>
    </row>
    <row r="172" spans="2:22" ht="14.4" customHeight="1" x14ac:dyDescent="0.3">
      <c r="B172" s="15"/>
      <c r="C172" s="15"/>
      <c r="D172" s="15"/>
      <c r="E172" s="12"/>
      <c r="F172" s="12"/>
      <c r="G172" s="12"/>
      <c r="H172" s="12"/>
      <c r="I172" s="12"/>
      <c r="J172" s="12"/>
      <c r="K172" s="30"/>
      <c r="L172" s="11"/>
      <c r="M172" s="11"/>
      <c r="N172" s="11"/>
      <c r="O172" s="11"/>
      <c r="P172" s="11"/>
      <c r="Q172" s="11"/>
      <c r="R172" s="30"/>
      <c r="S172" s="30"/>
      <c r="T172" s="11"/>
      <c r="U172" s="16"/>
      <c r="V172" s="16"/>
    </row>
    <row r="173" spans="2:22" ht="14.4" customHeight="1" x14ac:dyDescent="0.3">
      <c r="B173" s="20"/>
      <c r="C173" s="20"/>
      <c r="D173" s="20"/>
      <c r="E173" s="12"/>
      <c r="F173" s="12"/>
      <c r="G173" s="12"/>
      <c r="H173" s="12"/>
      <c r="I173" s="12"/>
      <c r="J173" s="12"/>
      <c r="K173" s="30"/>
      <c r="L173" s="11"/>
      <c r="M173" s="11"/>
      <c r="N173" s="11"/>
      <c r="O173" s="11"/>
      <c r="P173" s="11"/>
      <c r="Q173" s="11"/>
      <c r="R173" s="30"/>
      <c r="S173" s="30"/>
      <c r="T173" s="11"/>
      <c r="U173" s="16"/>
      <c r="V173" s="16"/>
    </row>
    <row r="174" spans="2:22" ht="14.4" customHeight="1" x14ac:dyDescent="0.3">
      <c r="B174" s="25"/>
      <c r="C174" s="26"/>
      <c r="D174" s="26"/>
    </row>
    <row r="175" spans="2:22" ht="14.4" customHeight="1" x14ac:dyDescent="0.3">
      <c r="B175" s="25"/>
      <c r="C175" s="26"/>
      <c r="D175" s="26"/>
    </row>
  </sheetData>
  <mergeCells count="37">
    <mergeCell ref="B6:B8"/>
    <mergeCell ref="H7:H8"/>
    <mergeCell ref="G7:G8"/>
    <mergeCell ref="F7:F8"/>
    <mergeCell ref="E6:V6"/>
    <mergeCell ref="S7:S8"/>
    <mergeCell ref="N7:N8"/>
    <mergeCell ref="R7:R8"/>
    <mergeCell ref="E7:E8"/>
    <mergeCell ref="T7:V7"/>
    <mergeCell ref="P7:P8"/>
    <mergeCell ref="K7:M7"/>
    <mergeCell ref="J7:J8"/>
    <mergeCell ref="O7:O8"/>
    <mergeCell ref="Q7:Q8"/>
    <mergeCell ref="Q121:Q122"/>
    <mergeCell ref="R121:R122"/>
    <mergeCell ref="C2:V2"/>
    <mergeCell ref="D6:D8"/>
    <mergeCell ref="C6:C8"/>
    <mergeCell ref="I7:I8"/>
    <mergeCell ref="S121:S122"/>
    <mergeCell ref="T121:V121"/>
    <mergeCell ref="B120:B122"/>
    <mergeCell ref="C120:C122"/>
    <mergeCell ref="D120:D122"/>
    <mergeCell ref="E120:V120"/>
    <mergeCell ref="E121:E122"/>
    <mergeCell ref="F121:F122"/>
    <mergeCell ref="G121:G122"/>
    <mergeCell ref="H121:H122"/>
    <mergeCell ref="I121:I122"/>
    <mergeCell ref="J121:J122"/>
    <mergeCell ref="K121:M121"/>
    <mergeCell ref="N121:N122"/>
    <mergeCell ref="O121:O122"/>
    <mergeCell ref="P121:P122"/>
  </mergeCells>
  <phoneticPr fontId="0" type="noConversion"/>
  <dataValidations count="8">
    <dataValidation allowBlank="1" showInputMessage="1" showErrorMessage="1" prompt="Báscio; sin iva; sin LLSS" sqref="L50 U92 U30 U50 L60 L68 U60 L30 U68 L84 U76 L76 U84 L92 U108 L108 L131 L139 U131 U139 U166 L166 U174 L150 L158 U150 U158 L174 U175 L175" xr:uid="{00000000-0002-0000-0000-000000000000}"/>
    <dataValidation type="list" allowBlank="1" showInputMessage="1" showErrorMessage="1" sqref="H11:H29 H31:H49 H93:H99 G30 G50 H69:H75 H53:H59 H61:H67 G68 G60 G76 H77:H83 G84 H85:H91 G92 H101:H107 G108 H109:H115 H124:H130 H132:H138 G139 G131 H159:H165 H143:H149 H151:H157 G158 G150 G166 H167:H173 G174 G175" xr:uid="{00000000-0002-0000-0000-000001000000}">
      <formula1>"VIVIENDA,CENTRO SALUD,CLUB DEPORTIVO,HOTEL,INFRAESTRUCTURAS, INDUSTRIAS / GRANDES SUPERFICIES,CENTRO ESPETACULOS,LABORATORIOS,CENTRO ENSEÑANZA"</formula1>
    </dataValidation>
    <dataValidation type="list" allowBlank="1" showInputMessage="1" showErrorMessage="1" sqref="J11:J29 J31:J49 J93:J99 I30 I50 J69:J75 J53:J59 J61:J67 I68 I60 I76 J77:J83 I84 J85:J91 I92 J101:J107 I108 J109:J115 J124:J130 J132:J138 I139 I131 J159:J165 J143:J149 J151:J157 I158 I150 I166 J167:J173 I174 I175" xr:uid="{00000000-0002-0000-0000-000002000000}">
      <formula1>"TRADICIONAL,PREFABRICADO,INSTALACIONES,SISTEMA MIXTO,OTROS"</formula1>
    </dataValidation>
    <dataValidation allowBlank="1" showInputMessage="1" showErrorMessage="1" prompt="Día, mes y año" sqref="S11:S29 J76 K93:K99 J92 Q92 S31:S49 K31:K49 Q68:R68 J60 K11:K29 Q50 J50 J30 R11:R50 Q30 J68 K69:K75 K53:K59 S69:S75 Q60:R60 K61:K67 R61:S67 R53:S59 R69:R99 Q76 K77:K83 S77:S83 Q84 K85:K91 J84 S85:S91 S93:S99 R101:S107 Q108:R108 K101:K107 J108 R109:S115 K109:K115 Q139:R139 J131 J139 K124:K130 Q131:R131 K132:K138 R132:S138 R124:S130 J166 Q158:R158 J150 J158 K159:K165 K143:K149 S159:S165 Q150:R150 K151:K157 R151:S157 R143:S149 Q166 K167:K173 S167:S173 J174:J175 Q174:Q175 R159:R175" xr:uid="{00000000-0002-0000-0000-000003000000}"/>
    <dataValidation type="list" allowBlank="1" showInputMessage="1" showErrorMessage="1" sqref="S60 S84 S92 S76 S68 S30 S50 T11:T29 T61:T67 T69:T75 T31:T49 T53:T59 T77:T83 T85:T91 T93:T99 S108 T101:T107 T109:T115 S131 S139 T132:T138 T124:T130 T167:T173 S150 S174 S166 S158 T151:T157 T159:T165 T143:T149 S175" xr:uid="{00000000-0002-0000-0000-000004000000}">
      <formula1>"SI,NO"</formula1>
    </dataValidation>
    <dataValidation allowBlank="1" showInputMessage="1" showErrorMessage="1" prompt="En días calendario" sqref="T92 U31:U49 T50 L93:L99 L11:L29 U11:U29 T30 T60 T68 T76 T84 K30 K50 L31:L49 L69:L75 L53:L59 U69:U75 L61:L67 K68 U61:U67 K60 U53:U59 K76 L77:L83 U77:U83 K84 L85:L91 U85:U91 K92 U93:U99 T108 L101:L107 U101:U107 K108 U109:U115 L109:L115 T131 T139 L124:L130 L132:L138 K139 U132:U138 K131 U124:U130 T150 T158 T166 T174 L159:L165 L143:L149 U159:U165 L151:L157 K158 U151:U157 K150 U143:U149 K166 L167:L173 U167:U173 K174 T175 K175" xr:uid="{00000000-0002-0000-0000-000005000000}"/>
    <dataValidation type="list" allowBlank="1" showInputMessage="1" showErrorMessage="1" sqref="Q31:Q49 Q93:Q99 P30 P50 Q69:Q75 Q53:Q59 Q61:Q67 P68 P60 P76 Q77:Q83 P84 Q85:Q91 P92 Q11:Q29 Q109:Q115 Q101:Q107 P108 Q124:Q130 Q132:Q138 P139 P131 Q159:Q165 Q143:Q149 Q151:Q157 P158 P150 P166 Q167:Q173 P174 P175" xr:uid="{00000000-0002-0000-0000-000006000000}">
      <formula1>"EN EJECUCIÓN,DETENIDA,FINALIZADA"</formula1>
    </dataValidation>
    <dataValidation allowBlank="1" showInputMessage="1" showErrorMessage="1" prompt="Básico; sin IVA; sin LLSS" sqref="M11:M29 V11:V29 M31:M49 V31:V49 M69:M75 V69:V75 M61:M67 V61:V67 M53:M59 V53:V59 M77:M83 V77:V83 M85:M91 V85:V91 M93:M99 V93:V99 M101:M107 V101:V107 M109:M115 V109:V115 M132:M138 V132:V138 M124:M130 V124:V130 M159:M165 V159:V165 M151:M157 V151:V157 M143:M149 V143:V149 M167:M173 V167:V173" xr:uid="{00000000-0002-0000-0000-000007000000}"/>
  </dataValidations>
  <pageMargins left="0.11811023622047245" right="0.31496062992125984" top="0.74803149606299213" bottom="0.31496062992125984" header="0.31496062992125984" footer="0.31496062992125984"/>
  <pageSetup paperSize="8" scale="56" orientation="landscape" r:id="rId1"/>
  <legacyDrawing r:id="rId2"/>
  <tableParts count="16">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F63C612FB92B5458AC54415E500E6AF" ma:contentTypeVersion="15" ma:contentTypeDescription="Crear nuevo documento." ma:contentTypeScope="" ma:versionID="bd10d74fcfa9c88b2fd6db41b4660261">
  <xsd:schema xmlns:xsd="http://www.w3.org/2001/XMLSchema" xmlns:xs="http://www.w3.org/2001/XMLSchema" xmlns:p="http://schemas.microsoft.com/office/2006/metadata/properties" xmlns:ns2="441d482c-c0e2-4ed1-a59b-a87709ed9403" xmlns:ns3="001fa71b-4bd9-4ca5-ba02-f63b9086c2df" targetNamespace="http://schemas.microsoft.com/office/2006/metadata/properties" ma:root="true" ma:fieldsID="ff3ab0d513be3a1b324c127b7a19e76e" ns2:_="" ns3:_="">
    <xsd:import namespace="441d482c-c0e2-4ed1-a59b-a87709ed9403"/>
    <xsd:import namespace="001fa71b-4bd9-4ca5-ba02-f63b9086c2d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1d482c-c0e2-4ed1-a59b-a87709ed94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1fa71b-4bd9-4ca5-ba02-f63b9086c2d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71552b1-982f-4056-8f2f-47df34d8b22e}" ma:internalName="TaxCatchAll" ma:showField="CatchAllData" ma:web="001fa71b-4bd9-4ca5-ba02-f63b9086c2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75771C-B930-417C-9264-6CE52392CC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1d482c-c0e2-4ed1-a59b-a87709ed9403"/>
    <ds:schemaRef ds:uri="001fa71b-4bd9-4ca5-ba02-f63b9086c2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AFA4BA-30A9-4B5D-A95A-1BB89E2F24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 1b_Experiencia EQUIPO TÉC.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Veronica Silveira</dc:creator>
  <cp:keywords/>
  <dc:description/>
  <cp:lastModifiedBy>Veronica Silveira</cp:lastModifiedBy>
  <cp:revision/>
  <dcterms:created xsi:type="dcterms:W3CDTF">2011-10-03T17:33:35Z</dcterms:created>
  <dcterms:modified xsi:type="dcterms:W3CDTF">2025-09-01T18:27:49Z</dcterms:modified>
  <cp:category/>
  <cp:contentStatus/>
</cp:coreProperties>
</file>